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65476" windowWidth="9720" windowHeight="7320" tabRatio="727" activeTab="0"/>
  </bookViews>
  <sheets>
    <sheet name="Att 19" sheetId="1" r:id="rId1"/>
    <sheet name="Att 20" sheetId="2" r:id="rId2"/>
    <sheet name="Att 21" sheetId="3" r:id="rId3"/>
    <sheet name="Att 22" sheetId="4" r:id="rId4"/>
  </sheets>
  <definedNames>
    <definedName name="_xlnm.Print_Area" localSheetId="0">'Att 19'!$A$1:$G$25</definedName>
    <definedName name="_xlnm.Print_Area" localSheetId="1">'Att 20'!$A$1:$G$28</definedName>
    <definedName name="_xlnm.Print_Area" localSheetId="2">'Att 21'!$A$1:$G$29</definedName>
    <definedName name="_xlnm.Print_Area" localSheetId="3">'Att 22'!$A$1:$G$26</definedName>
  </definedNames>
  <calcPr fullCalcOnLoad="1"/>
</workbook>
</file>

<file path=xl/sharedStrings.xml><?xml version="1.0" encoding="utf-8"?>
<sst xmlns="http://schemas.openxmlformats.org/spreadsheetml/2006/main" count="42" uniqueCount="11">
  <si>
    <t xml:space="preserve">                                                                                                        </t>
  </si>
  <si>
    <t>Dollar Value of Resource</t>
  </si>
  <si>
    <t>Page # of Commitment Document</t>
  </si>
  <si>
    <t>$</t>
  </si>
  <si>
    <t>Page Total</t>
  </si>
  <si>
    <t>Page ____ of ____</t>
  </si>
  <si>
    <t>Source of Resource</t>
  </si>
  <si>
    <t>Source of CSS Resource</t>
  </si>
  <si>
    <t>Source of Collateral Investment Resource</t>
  </si>
  <si>
    <t>Source of Anticipatory Resource</t>
  </si>
  <si>
    <t>HUD Use Only      Amount Approved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</si>
</sst>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quot;#,##0.0"/>
    <numFmt numFmtId="168" formatCode="&quot;$&quot;#,##0"/>
    <numFmt numFmtId="169" formatCode="_(* #,##0.0_);_(* \(#,##0.0\);_(* &quot;-&quot;??_);_(@_)"/>
    <numFmt numFmtId="170" formatCode="_(* #,##0_);_(* \(#,##0\);_(* &quot;-&quot;??_);_(@_)"/>
  </numFmts>
  <fonts count="16">
    <font>
      <sz val="10"/>
      <name val="Arial"/>
      <family val="0"/>
    </font>
    <font>
      <sz val="10"/>
      <name val="Times New Roman"/>
      <family val="1"/>
    </font>
    <font>
      <sz val="12"/>
      <name val="Times New Roman"/>
      <family val="1"/>
    </font>
    <font>
      <i/>
      <sz val="12"/>
      <name val="Times New Roman"/>
      <family val="1"/>
    </font>
    <font>
      <b/>
      <sz val="10"/>
      <name val="Times New Roman"/>
      <family val="1"/>
    </font>
    <font>
      <b/>
      <sz val="12"/>
      <name val="Times New Roman"/>
      <family val="1"/>
    </font>
    <font>
      <b/>
      <sz val="10"/>
      <name val="Arial"/>
      <family val="0"/>
    </font>
    <font>
      <sz val="11"/>
      <name val="Times New Roman"/>
      <family val="1"/>
    </font>
    <font>
      <sz val="11"/>
      <name val="Arial"/>
      <family val="0"/>
    </font>
    <font>
      <b/>
      <sz val="11"/>
      <name val="Times New Roman"/>
      <family val="1"/>
    </font>
    <font>
      <u val="single"/>
      <sz val="10"/>
      <color indexed="12"/>
      <name val="Arial"/>
      <family val="0"/>
    </font>
    <font>
      <u val="single"/>
      <sz val="10"/>
      <color indexed="36"/>
      <name val="Arial"/>
      <family val="0"/>
    </font>
    <font>
      <b/>
      <sz val="12"/>
      <color indexed="10"/>
      <name val="Times New Roman"/>
      <family val="1"/>
    </font>
    <font>
      <sz val="10"/>
      <color indexed="9"/>
      <name val="Times New Roman"/>
      <family val="1"/>
    </font>
    <font>
      <b/>
      <sz val="18"/>
      <name val="Times New Roman"/>
      <family val="1"/>
    </font>
    <font>
      <b/>
      <i/>
      <sz val="18"/>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pplyProtection="1">
      <alignment/>
      <protection locked="0"/>
    </xf>
    <xf numFmtId="0" fontId="2"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Alignment="1" applyProtection="1">
      <alignment horizontal="left"/>
      <protection/>
    </xf>
    <xf numFmtId="0" fontId="2" fillId="0" borderId="0" xfId="0" applyFont="1" applyAlignment="1" applyProtection="1">
      <alignment horizontal="left"/>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Alignment="1" applyProtection="1">
      <alignment horizontal="right"/>
      <protection/>
    </xf>
    <xf numFmtId="9" fontId="1" fillId="0" borderId="0" xfId="0" applyNumberFormat="1" applyFont="1" applyAlignment="1" applyProtection="1">
      <alignment/>
      <protection/>
    </xf>
    <xf numFmtId="170" fontId="2" fillId="0" borderId="0" xfId="15" applyNumberFormat="1" applyFont="1" applyAlignment="1" applyProtection="1">
      <alignment/>
      <protection/>
    </xf>
    <xf numFmtId="170" fontId="2" fillId="0" borderId="0" xfId="15" applyNumberFormat="1" applyFont="1" applyAlignment="1" applyProtection="1">
      <alignment horizontal="center"/>
      <protection/>
    </xf>
    <xf numFmtId="170" fontId="5" fillId="0" borderId="0" xfId="15" applyNumberFormat="1" applyFont="1" applyAlignment="1" applyProtection="1">
      <alignment horizontal="center"/>
      <protection/>
    </xf>
    <xf numFmtId="170" fontId="2" fillId="0" borderId="0" xfId="15" applyNumberFormat="1" applyFont="1" applyBorder="1" applyAlignment="1" applyProtection="1">
      <alignment/>
      <protection/>
    </xf>
    <xf numFmtId="170" fontId="2" fillId="0" borderId="0" xfId="15" applyNumberFormat="1" applyFont="1" applyBorder="1" applyAlignment="1" applyProtection="1">
      <alignment/>
      <protection/>
    </xf>
    <xf numFmtId="170" fontId="2" fillId="0" borderId="0" xfId="15" applyNumberFormat="1" applyFont="1" applyAlignment="1" applyProtection="1">
      <alignment/>
      <protection locked="0"/>
    </xf>
    <xf numFmtId="170" fontId="2" fillId="0" borderId="0" xfId="15" applyNumberFormat="1" applyFont="1" applyBorder="1" applyAlignment="1" applyProtection="1">
      <alignment/>
      <protection locked="0"/>
    </xf>
    <xf numFmtId="0" fontId="5" fillId="0" borderId="1" xfId="0" applyFont="1" applyBorder="1" applyAlignment="1" applyProtection="1">
      <alignment horizontal="right"/>
      <protection/>
    </xf>
    <xf numFmtId="170" fontId="4" fillId="0" borderId="0" xfId="15" applyNumberFormat="1" applyFont="1" applyAlignment="1" applyProtection="1">
      <alignment horizontal="center" vertical="center" wrapText="1"/>
      <protection/>
    </xf>
    <xf numFmtId="170" fontId="2" fillId="0" borderId="0" xfId="15" applyNumberFormat="1" applyFont="1" applyBorder="1" applyAlignment="1" applyProtection="1">
      <alignment horizontal="left"/>
      <protection locked="0"/>
    </xf>
    <xf numFmtId="170" fontId="9" fillId="0" borderId="0" xfId="15" applyNumberFormat="1" applyFont="1" applyAlignment="1" applyProtection="1">
      <alignment horizontal="center" vertical="center"/>
      <protection/>
    </xf>
    <xf numFmtId="164" fontId="1" fillId="0" borderId="0" xfId="0" applyNumberFormat="1" applyFont="1" applyAlignment="1" applyProtection="1">
      <alignment/>
      <protection/>
    </xf>
    <xf numFmtId="164" fontId="1" fillId="0" borderId="0" xfId="0" applyNumberFormat="1" applyFont="1" applyBorder="1" applyAlignment="1" applyProtection="1">
      <alignment/>
      <protection/>
    </xf>
    <xf numFmtId="164" fontId="1" fillId="0" borderId="0" xfId="0" applyNumberFormat="1" applyFont="1" applyAlignment="1" applyProtection="1">
      <alignment/>
      <protection/>
    </xf>
    <xf numFmtId="164" fontId="1" fillId="0" borderId="0" xfId="15" applyNumberFormat="1" applyFont="1" applyBorder="1" applyAlignment="1" applyProtection="1">
      <alignment/>
      <protection locked="0"/>
    </xf>
    <xf numFmtId="0" fontId="0" fillId="0" borderId="0" xfId="0" applyAlignment="1">
      <alignment horizontal="left"/>
    </xf>
    <xf numFmtId="170" fontId="5" fillId="0" borderId="0" xfId="15" applyNumberFormat="1" applyFont="1" applyAlignment="1" applyProtection="1">
      <alignment horizontal="center" wrapText="1"/>
      <protection/>
    </xf>
    <xf numFmtId="0" fontId="6" fillId="0" borderId="0" xfId="0" applyFont="1" applyAlignment="1">
      <alignment horizontal="center" wrapText="1"/>
    </xf>
    <xf numFmtId="164" fontId="1" fillId="0" borderId="0" xfId="15" applyNumberFormat="1" applyFont="1" applyBorder="1" applyAlignment="1" applyProtection="1">
      <alignment horizontal="left"/>
      <protection/>
    </xf>
    <xf numFmtId="164" fontId="1" fillId="0" borderId="0" xfId="15" applyNumberFormat="1" applyFont="1" applyBorder="1" applyAlignment="1" applyProtection="1">
      <alignment/>
      <protection/>
    </xf>
    <xf numFmtId="0" fontId="7" fillId="0" borderId="0" xfId="0" applyFont="1" applyAlignment="1" applyProtection="1">
      <alignment horizontal="left" vertical="center" wrapText="1"/>
      <protection/>
    </xf>
    <xf numFmtId="0" fontId="8" fillId="0" borderId="0" xfId="0" applyFont="1" applyAlignment="1">
      <alignment horizontal="left" vertical="center" wrapText="1"/>
    </xf>
    <xf numFmtId="0" fontId="1" fillId="0" borderId="0" xfId="0" applyFont="1" applyBorder="1" applyAlignment="1" applyProtection="1">
      <alignment horizontal="center"/>
      <protection locked="0"/>
    </xf>
    <xf numFmtId="0" fontId="9" fillId="0" borderId="0" xfId="0" applyFont="1" applyAlignment="1" applyProtection="1">
      <alignment horizontal="left"/>
      <protection/>
    </xf>
    <xf numFmtId="0" fontId="8" fillId="0" borderId="0" xfId="0" applyFont="1" applyAlignment="1">
      <alignment horizontal="left"/>
    </xf>
    <xf numFmtId="0" fontId="2" fillId="0" borderId="0" xfId="0" applyFont="1" applyAlignment="1" applyProtection="1">
      <alignment vertical="top"/>
      <protection/>
    </xf>
    <xf numFmtId="0" fontId="0" fillId="0" borderId="0" xfId="0" applyFont="1" applyAlignment="1">
      <alignment vertical="top"/>
    </xf>
    <xf numFmtId="0" fontId="2" fillId="0" borderId="0" xfId="0" applyFont="1" applyAlignment="1" applyProtection="1">
      <alignment horizontal="justify" vertical="top"/>
      <protection/>
    </xf>
    <xf numFmtId="0" fontId="0" fillId="0" borderId="0" xfId="0" applyFont="1" applyAlignment="1">
      <alignment horizontal="justify" vertical="top"/>
    </xf>
    <xf numFmtId="0" fontId="2" fillId="0" borderId="2" xfId="0" applyFont="1" applyBorder="1" applyAlignment="1" applyProtection="1">
      <alignment/>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5" fillId="0" borderId="0" xfId="0" applyFont="1" applyAlignment="1" applyProtection="1">
      <alignment horizontal="center"/>
      <protection locked="0"/>
    </xf>
    <xf numFmtId="0" fontId="2" fillId="0" borderId="2" xfId="0" applyFont="1" applyBorder="1" applyAlignment="1" applyProtection="1">
      <alignment horizontal="left"/>
      <protection locked="0"/>
    </xf>
    <xf numFmtId="1" fontId="2" fillId="0" borderId="2" xfId="0" applyNumberFormat="1" applyFont="1" applyBorder="1" applyAlignment="1" applyProtection="1">
      <alignment horizontal="center"/>
      <protection locked="0"/>
    </xf>
    <xf numFmtId="1" fontId="2" fillId="0" borderId="0" xfId="15" applyNumberFormat="1" applyFont="1" applyBorder="1" applyAlignment="1" applyProtection="1">
      <alignment horizontal="center"/>
      <protection locked="0"/>
    </xf>
    <xf numFmtId="1" fontId="2" fillId="0" borderId="3" xfId="15" applyNumberFormat="1" applyFont="1" applyBorder="1" applyAlignment="1" applyProtection="1">
      <alignment horizontal="center"/>
      <protection locked="0"/>
    </xf>
    <xf numFmtId="0" fontId="2" fillId="0" borderId="2" xfId="0" applyFont="1" applyBorder="1" applyAlignment="1" applyProtection="1" quotePrefix="1">
      <alignment/>
      <protection locked="0"/>
    </xf>
    <xf numFmtId="1" fontId="2" fillId="0" borderId="0" xfId="0" applyNumberFormat="1" applyFont="1" applyBorder="1" applyAlignment="1" applyProtection="1">
      <alignment horizontal="center"/>
      <protection locked="0"/>
    </xf>
    <xf numFmtId="0" fontId="2" fillId="0" borderId="2" xfId="0" applyFont="1" applyBorder="1" applyAlignment="1" applyProtection="1" quotePrefix="1">
      <alignment horizontal="left"/>
      <protection locked="0"/>
    </xf>
    <xf numFmtId="164" fontId="1" fillId="0" borderId="0" xfId="0" applyNumberFormat="1" applyFont="1" applyAlignment="1" applyProtection="1">
      <alignment horizontal="center"/>
      <protection locked="0"/>
    </xf>
    <xf numFmtId="164" fontId="1" fillId="0" borderId="0" xfId="15" applyNumberFormat="1" applyFont="1" applyBorder="1" applyAlignment="1" applyProtection="1">
      <alignment horizontal="center"/>
      <protection locked="0"/>
    </xf>
    <xf numFmtId="164" fontId="1" fillId="0" borderId="0" xfId="0" applyNumberFormat="1" applyFont="1" applyBorder="1" applyAlignment="1" applyProtection="1">
      <alignment horizontal="center"/>
      <protection locked="0"/>
    </xf>
    <xf numFmtId="164" fontId="1" fillId="0" borderId="0" xfId="0" applyNumberFormat="1" applyFont="1" applyAlignment="1" applyProtection="1">
      <alignment horizontal="center"/>
      <protection/>
    </xf>
    <xf numFmtId="164" fontId="1" fillId="0" borderId="1" xfId="15" applyNumberFormat="1" applyFont="1" applyBorder="1" applyAlignment="1" applyProtection="1">
      <alignment horizontal="center"/>
      <protection locked="0"/>
    </xf>
    <xf numFmtId="164" fontId="1" fillId="0" borderId="0" xfId="0" applyNumberFormat="1" applyFont="1" applyAlignment="1" applyProtection="1">
      <alignment horizontal="right"/>
      <protection locked="0"/>
    </xf>
    <xf numFmtId="164" fontId="1" fillId="0" borderId="0" xfId="0" applyNumberFormat="1" applyFont="1" applyBorder="1" applyAlignment="1" applyProtection="1">
      <alignment horizontal="right"/>
      <protection locked="0"/>
    </xf>
    <xf numFmtId="0" fontId="2" fillId="0" borderId="0" xfId="0" applyFont="1" applyAlignment="1" applyProtection="1">
      <alignment horizontal="right"/>
      <protection locked="0"/>
    </xf>
    <xf numFmtId="0" fontId="5" fillId="0" borderId="0" xfId="0" applyFont="1" applyBorder="1" applyAlignment="1" applyProtection="1">
      <alignment horizontal="right"/>
      <protection locked="0"/>
    </xf>
    <xf numFmtId="0" fontId="1" fillId="0" borderId="0" xfId="0" applyFont="1" applyBorder="1" applyAlignment="1" applyProtection="1">
      <alignment horizontal="right"/>
      <protection locked="0"/>
    </xf>
    <xf numFmtId="0" fontId="2" fillId="0" borderId="0" xfId="0" applyFont="1" applyBorder="1" applyAlignment="1" applyProtection="1">
      <alignment horizontal="right"/>
      <protection locked="0"/>
    </xf>
    <xf numFmtId="4" fontId="2" fillId="0" borderId="2" xfId="15" applyNumberFormat="1" applyFont="1" applyBorder="1" applyAlignment="1" applyProtection="1">
      <alignment horizontal="center"/>
      <protection locked="0"/>
    </xf>
    <xf numFmtId="4" fontId="2" fillId="0" borderId="3" xfId="15" applyNumberFormat="1" applyFont="1" applyBorder="1" applyAlignment="1" applyProtection="1">
      <alignment horizontal="center"/>
      <protection locked="0"/>
    </xf>
    <xf numFmtId="4" fontId="2" fillId="0" borderId="3" xfId="15" applyNumberFormat="1" applyFont="1" applyBorder="1" applyAlignment="1" applyProtection="1">
      <alignment horizontal="center"/>
      <protection hidden="1"/>
    </xf>
    <xf numFmtId="4" fontId="2" fillId="0" borderId="2" xfId="15" applyNumberFormat="1" applyFont="1" applyBorder="1" applyAlignment="1" applyProtection="1">
      <alignment horizontal="center"/>
      <protection hidden="1"/>
    </xf>
    <xf numFmtId="170" fontId="4" fillId="0" borderId="0" xfId="15" applyNumberFormat="1" applyFont="1" applyAlignment="1" applyProtection="1">
      <alignment horizontal="center" wrapText="1"/>
      <protection/>
    </xf>
    <xf numFmtId="0" fontId="9" fillId="0" borderId="0" xfId="0" applyFont="1" applyAlignment="1" applyProtection="1">
      <alignment horizontal="center" vertical="center" wrapText="1"/>
      <protection/>
    </xf>
    <xf numFmtId="164" fontId="13" fillId="2" borderId="0" xfId="0" applyNumberFormat="1" applyFont="1" applyFill="1" applyBorder="1" applyAlignment="1" applyProtection="1">
      <alignment horizontal="right"/>
      <protection locked="0"/>
    </xf>
    <xf numFmtId="0" fontId="7" fillId="2" borderId="0" xfId="0" applyFont="1" applyFill="1" applyBorder="1" applyAlignment="1" applyProtection="1">
      <alignment horizontal="left" vertical="center" wrapText="1"/>
      <protection/>
    </xf>
    <xf numFmtId="0" fontId="8" fillId="2" borderId="0" xfId="0" applyFont="1" applyFill="1" applyBorder="1" applyAlignment="1">
      <alignment horizontal="left" vertical="center" wrapText="1"/>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170" fontId="2" fillId="2" borderId="0" xfId="15" applyNumberFormat="1" applyFont="1" applyFill="1" applyBorder="1" applyAlignment="1" applyProtection="1">
      <alignment/>
      <protection/>
    </xf>
    <xf numFmtId="0" fontId="8" fillId="2" borderId="0" xfId="0" applyFont="1" applyFill="1" applyBorder="1" applyAlignment="1">
      <alignment horizontal="left"/>
    </xf>
    <xf numFmtId="0" fontId="2" fillId="2" borderId="0"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170" fontId="5" fillId="2" borderId="0" xfId="15" applyNumberFormat="1" applyFont="1" applyFill="1" applyBorder="1" applyAlignment="1" applyProtection="1">
      <alignment horizontal="center"/>
      <protection/>
    </xf>
    <xf numFmtId="0" fontId="5" fillId="2" borderId="0" xfId="0" applyFont="1" applyFill="1" applyBorder="1" applyAlignment="1" applyProtection="1">
      <alignment horizontal="left"/>
      <protection/>
    </xf>
    <xf numFmtId="0" fontId="2" fillId="2" borderId="2" xfId="0" applyFont="1" applyFill="1" applyBorder="1" applyAlignment="1" applyProtection="1">
      <alignment/>
      <protection locked="0"/>
    </xf>
    <xf numFmtId="0" fontId="2" fillId="2" borderId="2" xfId="0" applyFont="1" applyFill="1" applyBorder="1" applyAlignment="1" applyProtection="1" quotePrefix="1">
      <alignment/>
      <protection locked="0"/>
    </xf>
    <xf numFmtId="0" fontId="1" fillId="2" borderId="0" xfId="0" applyFont="1" applyFill="1" applyBorder="1" applyAlignment="1" applyProtection="1">
      <alignment/>
      <protection locked="0"/>
    </xf>
    <xf numFmtId="170" fontId="2" fillId="2" borderId="0" xfId="15" applyNumberFormat="1" applyFont="1" applyFill="1" applyBorder="1" applyAlignment="1" applyProtection="1">
      <alignment/>
      <protection locked="0"/>
    </xf>
    <xf numFmtId="0" fontId="12" fillId="2" borderId="0" xfId="0" applyFont="1" applyFill="1" applyBorder="1" applyAlignment="1" applyProtection="1">
      <alignment/>
      <protection/>
    </xf>
    <xf numFmtId="170" fontId="2" fillId="2" borderId="0" xfId="15" applyNumberFormat="1" applyFont="1" applyFill="1" applyBorder="1" applyAlignment="1" applyProtection="1">
      <alignment horizontal="left"/>
      <protection locked="0"/>
    </xf>
    <xf numFmtId="0" fontId="3" fillId="2" borderId="0" xfId="0" applyFont="1" applyFill="1" applyBorder="1" applyAlignment="1" applyProtection="1">
      <alignment/>
      <protection/>
    </xf>
    <xf numFmtId="0" fontId="2" fillId="2" borderId="0" xfId="0" applyFont="1" applyFill="1" applyBorder="1" applyAlignment="1" applyProtection="1">
      <alignment horizontal="justify" vertical="top"/>
      <protection/>
    </xf>
    <xf numFmtId="0" fontId="0" fillId="2" borderId="0" xfId="0" applyFont="1" applyFill="1" applyBorder="1" applyAlignment="1">
      <alignment horizontal="justify" vertical="top"/>
    </xf>
    <xf numFmtId="0" fontId="9" fillId="2" borderId="0" xfId="0" applyFont="1" applyFill="1" applyBorder="1" applyAlignment="1" applyProtection="1">
      <alignment horizontal="center" vertical="center" wrapText="1"/>
      <protection/>
    </xf>
    <xf numFmtId="170" fontId="4" fillId="2" borderId="0" xfId="15" applyNumberFormat="1" applyFont="1" applyFill="1" applyBorder="1" applyAlignment="1" applyProtection="1">
      <alignment horizontal="center" vertical="center" wrapText="1"/>
      <protection/>
    </xf>
    <xf numFmtId="170" fontId="9" fillId="2" borderId="0" xfId="15" applyNumberFormat="1" applyFont="1" applyFill="1" applyBorder="1" applyAlignment="1" applyProtection="1">
      <alignment horizontal="center" vertical="center"/>
      <protection/>
    </xf>
    <xf numFmtId="170" fontId="2" fillId="2" borderId="0" xfId="15" applyNumberFormat="1" applyFont="1" applyFill="1" applyBorder="1" applyAlignment="1" applyProtection="1">
      <alignment horizontal="center"/>
      <protection/>
    </xf>
    <xf numFmtId="0" fontId="5" fillId="2" borderId="0" xfId="0" applyFont="1" applyFill="1" applyBorder="1" applyAlignment="1" applyProtection="1">
      <alignment horizontal="right"/>
      <protection locked="0"/>
    </xf>
    <xf numFmtId="4" fontId="2" fillId="2" borderId="2" xfId="15"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center"/>
      <protection locked="0"/>
    </xf>
    <xf numFmtId="1" fontId="2" fillId="2" borderId="0" xfId="0" applyNumberFormat="1" applyFont="1" applyFill="1" applyBorder="1" applyAlignment="1" applyProtection="1">
      <alignment horizontal="center"/>
      <protection locked="0"/>
    </xf>
    <xf numFmtId="4" fontId="2" fillId="2" borderId="2" xfId="15" applyNumberFormat="1" applyFont="1" applyFill="1" applyBorder="1" applyAlignment="1" applyProtection="1">
      <alignment horizontal="center"/>
      <protection hidden="1"/>
    </xf>
    <xf numFmtId="164" fontId="1" fillId="2" borderId="0" xfId="0" applyNumberFormat="1" applyFont="1" applyFill="1" applyBorder="1" applyAlignment="1" applyProtection="1">
      <alignment/>
      <protection/>
    </xf>
    <xf numFmtId="164" fontId="1" fillId="2" borderId="0" xfId="15" applyNumberFormat="1" applyFont="1" applyFill="1" applyBorder="1" applyAlignment="1" applyProtection="1">
      <alignment horizontal="left"/>
      <protection/>
    </xf>
    <xf numFmtId="0" fontId="5" fillId="2" borderId="0" xfId="0" applyFont="1" applyFill="1" applyBorder="1" applyAlignment="1" applyProtection="1">
      <alignment horizontal="left"/>
      <protection locked="0"/>
    </xf>
    <xf numFmtId="1" fontId="2" fillId="2" borderId="3" xfId="15"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right"/>
      <protection locked="0"/>
    </xf>
    <xf numFmtId="164" fontId="1" fillId="2" borderId="0" xfId="15" applyNumberFormat="1" applyFont="1" applyFill="1" applyBorder="1" applyAlignment="1" applyProtection="1">
      <alignment/>
      <protection locked="0"/>
    </xf>
    <xf numFmtId="170" fontId="2" fillId="2" borderId="0" xfId="15" applyNumberFormat="1" applyFont="1" applyFill="1" applyBorder="1" applyAlignment="1" applyProtection="1">
      <alignment/>
      <protection locked="0"/>
    </xf>
    <xf numFmtId="0" fontId="2" fillId="2" borderId="0" xfId="0" applyFont="1" applyFill="1" applyBorder="1" applyAlignment="1" applyProtection="1">
      <alignment horizontal="left"/>
      <protection locked="0"/>
    </xf>
    <xf numFmtId="164" fontId="1" fillId="2" borderId="0" xfId="0" applyNumberFormat="1" applyFont="1" applyFill="1" applyBorder="1" applyAlignment="1" applyProtection="1">
      <alignment/>
      <protection/>
    </xf>
    <xf numFmtId="164" fontId="1" fillId="2" borderId="0" xfId="15" applyNumberFormat="1" applyFont="1" applyFill="1" applyBorder="1" applyAlignment="1" applyProtection="1">
      <alignment/>
      <protection/>
    </xf>
    <xf numFmtId="0" fontId="1" fillId="2" borderId="0" xfId="0" applyFont="1" applyFill="1" applyBorder="1" applyAlignment="1" applyProtection="1">
      <alignment/>
      <protection/>
    </xf>
    <xf numFmtId="4" fontId="2" fillId="2" borderId="3" xfId="15" applyNumberFormat="1" applyFont="1" applyFill="1" applyBorder="1" applyAlignment="1" applyProtection="1">
      <alignment horizontal="center"/>
      <protection locked="0"/>
    </xf>
    <xf numFmtId="164" fontId="1" fillId="2" borderId="0" xfId="15"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2" fillId="2" borderId="0" xfId="0" applyFont="1" applyFill="1" applyBorder="1" applyAlignment="1" applyProtection="1">
      <alignment/>
      <protection locked="0"/>
    </xf>
    <xf numFmtId="0" fontId="5" fillId="2" borderId="0" xfId="0" applyFont="1" applyFill="1" applyBorder="1" applyAlignment="1" applyProtection="1">
      <alignment horizontal="center"/>
      <protection locked="0"/>
    </xf>
    <xf numFmtId="0" fontId="5" fillId="2" borderId="1" xfId="0" applyFont="1" applyFill="1" applyBorder="1" applyAlignment="1" applyProtection="1">
      <alignment horizontal="right"/>
      <protection/>
    </xf>
    <xf numFmtId="0" fontId="5" fillId="2" borderId="0" xfId="0" applyFont="1" applyFill="1" applyBorder="1" applyAlignment="1" applyProtection="1">
      <alignment horizontal="right"/>
      <protection/>
    </xf>
    <xf numFmtId="4" fontId="2" fillId="2" borderId="3" xfId="15" applyNumberFormat="1" applyFont="1" applyFill="1" applyBorder="1" applyAlignment="1" applyProtection="1">
      <alignment horizontal="center"/>
      <protection hidden="1"/>
    </xf>
    <xf numFmtId="164" fontId="1" fillId="2" borderId="0" xfId="0" applyNumberFormat="1" applyFont="1" applyFill="1" applyBorder="1" applyAlignment="1" applyProtection="1">
      <alignment horizontal="center"/>
      <protection/>
    </xf>
    <xf numFmtId="164" fontId="1" fillId="2" borderId="1" xfId="15" applyNumberFormat="1" applyFont="1" applyFill="1" applyBorder="1" applyAlignment="1" applyProtection="1">
      <alignment horizontal="center"/>
      <protection locked="0"/>
    </xf>
    <xf numFmtId="170" fontId="2" fillId="2" borderId="0" xfId="15" applyNumberFormat="1" applyFont="1" applyFill="1" applyBorder="1" applyAlignment="1" applyProtection="1">
      <alignment/>
      <protection/>
    </xf>
    <xf numFmtId="0" fontId="2"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0" fillId="2" borderId="0" xfId="0" applyFill="1" applyBorder="1" applyAlignment="1">
      <alignment horizontal="left"/>
    </xf>
    <xf numFmtId="9" fontId="1" fillId="2" borderId="0" xfId="0" applyNumberFormat="1" applyFont="1" applyFill="1" applyBorder="1" applyAlignment="1" applyProtection="1">
      <alignment/>
      <protection/>
    </xf>
    <xf numFmtId="0" fontId="5" fillId="2" borderId="0" xfId="0" applyFont="1" applyFill="1" applyBorder="1" applyAlignment="1" applyProtection="1">
      <alignment horizontal="center"/>
      <protection/>
    </xf>
    <xf numFmtId="0" fontId="3" fillId="0" borderId="0" xfId="0" applyFont="1" applyBorder="1" applyAlignment="1" applyProtection="1">
      <alignment horizontal="right"/>
      <protection/>
    </xf>
    <xf numFmtId="1" fontId="2" fillId="0" borderId="3" xfId="0" applyNumberFormat="1" applyFont="1" applyBorder="1" applyAlignment="1" applyProtection="1">
      <alignment horizontal="center"/>
      <protection locked="0"/>
    </xf>
    <xf numFmtId="0" fontId="5" fillId="0" borderId="0" xfId="0" applyFont="1" applyAlignment="1" applyProtection="1">
      <alignment horizontal="center" wrapText="1"/>
      <protection locked="0"/>
    </xf>
    <xf numFmtId="170" fontId="2" fillId="0" borderId="0" xfId="15" applyNumberFormat="1" applyFont="1" applyBorder="1" applyAlignment="1" applyProtection="1">
      <alignment horizontal="center"/>
      <protection locked="0"/>
    </xf>
    <xf numFmtId="0" fontId="5" fillId="2" borderId="0" xfId="0" applyFont="1" applyFill="1" applyBorder="1" applyAlignment="1" applyProtection="1">
      <alignment horizont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3</xdr:row>
      <xdr:rowOff>95250</xdr:rowOff>
    </xdr:from>
    <xdr:ext cx="6858000" cy="1057275"/>
    <xdr:sp>
      <xdr:nvSpPr>
        <xdr:cNvPr id="1" name="Text 1"/>
        <xdr:cNvSpPr txBox="1">
          <a:spLocks noChangeArrowheads="1"/>
        </xdr:cNvSpPr>
      </xdr:nvSpPr>
      <xdr:spPr>
        <a:xfrm>
          <a:off x="180975" y="1000125"/>
          <a:ext cx="685800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all funds that will be used for Physical Development only.  For each resource you list, you must provide a commitment document behind this Attachment that meets the standards described in the match and leveraging section of the NOFA.  The amounts listed on this form must be consistent with the amounts listed on Attachment 7 (Sources &amp; Uses) and the amounts in each resource commitment document.  
</a:t>
          </a:r>
          <a:r>
            <a:rPr lang="en-US" cap="none" sz="1000" b="0" i="0" u="none" baseline="0">
              <a:latin typeface="Arial"/>
              <a:ea typeface="Arial"/>
              <a:cs typeface="Arial"/>
            </a:rPr>
            <a:t>
</a:t>
          </a:r>
        </a:p>
      </xdr:txBody>
    </xdr:sp>
    <xdr:clientData/>
  </xdr:oneCellAnchor>
  <xdr:oneCellAnchor>
    <xdr:from>
      <xdr:col>0</xdr:col>
      <xdr:colOff>1257300</xdr:colOff>
      <xdr:row>0</xdr:row>
      <xdr:rowOff>114300</xdr:rowOff>
    </xdr:from>
    <xdr:ext cx="5000625" cy="400050"/>
    <xdr:sp>
      <xdr:nvSpPr>
        <xdr:cNvPr id="2" name="Text 4"/>
        <xdr:cNvSpPr txBox="1">
          <a:spLocks noChangeArrowheads="1"/>
        </xdr:cNvSpPr>
      </xdr:nvSpPr>
      <xdr:spPr>
        <a:xfrm>
          <a:off x="1257300" y="114300"/>
          <a:ext cx="5000625" cy="40005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19:  </a:t>
          </a:r>
          <a:r>
            <a:rPr lang="en-US" cap="none" sz="1800" b="1" i="1" u="none" baseline="0">
              <a:latin typeface="Times New Roman"/>
              <a:ea typeface="Times New Roman"/>
              <a:cs typeface="Times New Roman"/>
            </a:rPr>
            <a:t>Physical Development Resources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3</xdr:row>
      <xdr:rowOff>152400</xdr:rowOff>
    </xdr:from>
    <xdr:ext cx="6534150" cy="1057275"/>
    <xdr:sp>
      <xdr:nvSpPr>
        <xdr:cNvPr id="1" name="Text 1"/>
        <xdr:cNvSpPr txBox="1">
          <a:spLocks noChangeArrowheads="1"/>
        </xdr:cNvSpPr>
      </xdr:nvSpPr>
      <xdr:spPr>
        <a:xfrm>
          <a:off x="180975" y="1057275"/>
          <a:ext cx="653415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all funds or services that will be used for Community and Supportive Services only.  For each resource you list, you must provide a commitment document behind this attachment that meets the standards described the match and leveraging section of the NOFA.  The amounts listed on this form must be consistent with the amounts listed on Attachment 7 (Sources &amp; Uses) and the amounts in each resource commitment document.  
</a:t>
          </a:r>
          <a:r>
            <a:rPr lang="en-US" cap="none" sz="1000" b="0" i="0" u="none" baseline="0">
              <a:latin typeface="Arial"/>
              <a:ea typeface="Arial"/>
              <a:cs typeface="Arial"/>
            </a:rPr>
            <a:t>
</a:t>
          </a:r>
        </a:p>
      </xdr:txBody>
    </xdr:sp>
    <xdr:clientData/>
  </xdr:oneCellAnchor>
  <xdr:oneCellAnchor>
    <xdr:from>
      <xdr:col>0</xdr:col>
      <xdr:colOff>142875</xdr:colOff>
      <xdr:row>0</xdr:row>
      <xdr:rowOff>104775</xdr:rowOff>
    </xdr:from>
    <xdr:ext cx="6819900" cy="647700"/>
    <xdr:sp>
      <xdr:nvSpPr>
        <xdr:cNvPr id="2" name="Text 4"/>
        <xdr:cNvSpPr txBox="1">
          <a:spLocks noChangeArrowheads="1"/>
        </xdr:cNvSpPr>
      </xdr:nvSpPr>
      <xdr:spPr>
        <a:xfrm>
          <a:off x="142875" y="104775"/>
          <a:ext cx="6819900" cy="64770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20:  </a:t>
          </a:r>
          <a:r>
            <a:rPr lang="en-US" cap="none" sz="1800" b="1" i="1" u="none" baseline="0">
              <a:latin typeface="Times New Roman"/>
              <a:ea typeface="Times New Roman"/>
              <a:cs typeface="Times New Roman"/>
            </a:rPr>
            <a:t>Community and Supportive Services Resources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4</xdr:row>
      <xdr:rowOff>152400</xdr:rowOff>
    </xdr:from>
    <xdr:ext cx="6305550" cy="1057275"/>
    <xdr:sp>
      <xdr:nvSpPr>
        <xdr:cNvPr id="1" name="Text 1"/>
        <xdr:cNvSpPr txBox="1">
          <a:spLocks noChangeArrowheads="1"/>
        </xdr:cNvSpPr>
      </xdr:nvSpPr>
      <xdr:spPr>
        <a:xfrm>
          <a:off x="180975" y="1257300"/>
          <a:ext cx="630555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any anticipatory resources as described in the NOFA.  For each resource, attach a letter certifying the expenditures incurred.  Anticipatory resources cannot be counted as match and cannot be listed on Attachments 19, 20, or 22.  
</a:t>
          </a:r>
          <a:r>
            <a:rPr lang="en-US" cap="none" sz="1000" b="0" i="0" u="none" baseline="0">
              <a:latin typeface="Arial"/>
              <a:ea typeface="Arial"/>
              <a:cs typeface="Arial"/>
            </a:rPr>
            <a:t>
</a:t>
          </a:r>
        </a:p>
      </xdr:txBody>
    </xdr:sp>
    <xdr:clientData/>
  </xdr:oneCellAnchor>
  <xdr:oneCellAnchor>
    <xdr:from>
      <xdr:col>0</xdr:col>
      <xdr:colOff>714375</xdr:colOff>
      <xdr:row>0</xdr:row>
      <xdr:rowOff>114300</xdr:rowOff>
    </xdr:from>
    <xdr:ext cx="5000625" cy="400050"/>
    <xdr:sp>
      <xdr:nvSpPr>
        <xdr:cNvPr id="2" name="Text 4"/>
        <xdr:cNvSpPr txBox="1">
          <a:spLocks noChangeArrowheads="1"/>
        </xdr:cNvSpPr>
      </xdr:nvSpPr>
      <xdr:spPr>
        <a:xfrm>
          <a:off x="714375" y="114300"/>
          <a:ext cx="5000625" cy="40005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21:  </a:t>
          </a:r>
          <a:r>
            <a:rPr lang="en-US" cap="none" sz="1800" b="1" i="1" u="none" baseline="0">
              <a:latin typeface="Times New Roman"/>
              <a:ea typeface="Times New Roman"/>
              <a:cs typeface="Times New Roman"/>
            </a:rPr>
            <a:t>Anticipatory Resources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4</xdr:row>
      <xdr:rowOff>152400</xdr:rowOff>
    </xdr:from>
    <xdr:ext cx="6305550" cy="1057275"/>
    <xdr:sp>
      <xdr:nvSpPr>
        <xdr:cNvPr id="1" name="Text 1"/>
        <xdr:cNvSpPr txBox="1">
          <a:spLocks noChangeArrowheads="1"/>
        </xdr:cNvSpPr>
      </xdr:nvSpPr>
      <xdr:spPr>
        <a:xfrm>
          <a:off x="180975" y="1257300"/>
          <a:ext cx="630555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any funds or services that will be used for Collateral Investments only, as described in the NOFA.  For each resource you list, attach a letter verifying the value of the collateral investment by the appropriate official (not the PHA).  Collateral investment resources cannot be counted as match and cannot be listed on Attachments 19, 20, or 21.  
</a:t>
          </a:r>
          <a:r>
            <a:rPr lang="en-US" cap="none" sz="1000" b="0" i="0" u="none" baseline="0">
              <a:latin typeface="Arial"/>
              <a:ea typeface="Arial"/>
              <a:cs typeface="Arial"/>
            </a:rPr>
            <a:t>
</a:t>
          </a:r>
        </a:p>
      </xdr:txBody>
    </xdr:sp>
    <xdr:clientData/>
  </xdr:oneCellAnchor>
  <xdr:oneCellAnchor>
    <xdr:from>
      <xdr:col>0</xdr:col>
      <xdr:colOff>314325</xdr:colOff>
      <xdr:row>0</xdr:row>
      <xdr:rowOff>114300</xdr:rowOff>
    </xdr:from>
    <xdr:ext cx="6248400" cy="400050"/>
    <xdr:sp>
      <xdr:nvSpPr>
        <xdr:cNvPr id="2" name="Text 4"/>
        <xdr:cNvSpPr txBox="1">
          <a:spLocks noChangeArrowheads="1"/>
        </xdr:cNvSpPr>
      </xdr:nvSpPr>
      <xdr:spPr>
        <a:xfrm>
          <a:off x="314325" y="114300"/>
          <a:ext cx="6248400" cy="40005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22:  </a:t>
          </a:r>
          <a:r>
            <a:rPr lang="en-US" cap="none" sz="1800" b="1" i="1" u="none" baseline="0">
              <a:latin typeface="Times New Roman"/>
              <a:ea typeface="Times New Roman"/>
              <a:cs typeface="Times New Roman"/>
            </a:rPr>
            <a:t>Collateral Investment Resources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6"/>
  <sheetViews>
    <sheetView showGridLines="0" showZeros="0" tabSelected="1" zoomScale="75" zoomScaleNormal="75" workbookViewId="0" topLeftCell="A37">
      <selection activeCell="E9" sqref="E9"/>
    </sheetView>
  </sheetViews>
  <sheetFormatPr defaultColWidth="9.140625" defaultRowHeight="12.75"/>
  <cols>
    <col min="1" max="1" width="28.8515625" style="1" customWidth="1"/>
    <col min="2" max="2" width="9.57421875" style="1" customWidth="1"/>
    <col min="3" max="3" width="24.421875" style="23" customWidth="1"/>
    <col min="4" max="4" width="3.8515625" style="1" customWidth="1"/>
    <col min="5" max="5" width="13.421875" style="23" customWidth="1"/>
    <col min="6" max="6" width="4.421875" style="1" customWidth="1"/>
    <col min="7" max="7" width="24.57421875" style="23" customWidth="1"/>
    <col min="8" max="8" width="7.140625" style="9" customWidth="1"/>
    <col min="9" max="9" width="14.28125" style="23" customWidth="1"/>
    <col min="10" max="10" width="9.140625" style="9" customWidth="1"/>
    <col min="11" max="16384" width="9.140625" style="1" customWidth="1"/>
  </cols>
  <sheetData>
    <row r="1" spans="1:7" ht="39.75" customHeight="1">
      <c r="A1" s="137"/>
      <c r="B1" s="137"/>
      <c r="C1" s="137"/>
      <c r="D1" s="137"/>
      <c r="E1" s="137"/>
      <c r="F1" s="137"/>
      <c r="G1" s="137"/>
    </row>
    <row r="2" spans="1:9" ht="15.75">
      <c r="A2" s="2"/>
      <c r="B2" s="2"/>
      <c r="C2" s="18"/>
      <c r="D2" s="2"/>
      <c r="E2" s="18"/>
      <c r="F2" s="2"/>
      <c r="G2" s="18"/>
      <c r="I2" s="18"/>
    </row>
    <row r="3" spans="1:9" ht="15.75">
      <c r="A3" s="3"/>
      <c r="B3" s="27"/>
      <c r="C3" s="27"/>
      <c r="D3" s="27"/>
      <c r="E3" s="27"/>
      <c r="F3" s="27"/>
      <c r="G3" s="27"/>
      <c r="I3" s="9"/>
    </row>
    <row r="4" spans="1:9" ht="76.5" customHeight="1">
      <c r="A4" s="43"/>
      <c r="B4" s="44"/>
      <c r="C4" s="44"/>
      <c r="D4" s="44"/>
      <c r="E4" s="44"/>
      <c r="F4" s="44"/>
      <c r="G4" s="44"/>
      <c r="I4" s="9"/>
    </row>
    <row r="5" spans="1:9" ht="13.5" customHeight="1">
      <c r="A5" s="38"/>
      <c r="B5" s="39"/>
      <c r="C5" s="39"/>
      <c r="D5" s="39"/>
      <c r="E5" s="39"/>
      <c r="F5" s="39"/>
      <c r="G5" s="39"/>
      <c r="I5" s="9"/>
    </row>
    <row r="6" spans="1:9" ht="51">
      <c r="A6" s="41" t="s">
        <v>6</v>
      </c>
      <c r="B6" s="42"/>
      <c r="C6" s="26" t="s">
        <v>1</v>
      </c>
      <c r="D6" s="8"/>
      <c r="E6" s="26" t="s">
        <v>2</v>
      </c>
      <c r="F6" s="8"/>
      <c r="G6" s="26" t="s">
        <v>10</v>
      </c>
      <c r="I6" s="19"/>
    </row>
    <row r="7" spans="1:9" ht="15.75">
      <c r="A7" s="8"/>
      <c r="B7" s="6"/>
      <c r="C7" s="20"/>
      <c r="D7" s="8"/>
      <c r="E7" s="20"/>
      <c r="F7" s="8"/>
      <c r="G7" s="77"/>
      <c r="I7" s="20"/>
    </row>
    <row r="8" spans="1:9" ht="31.5" customHeight="1">
      <c r="A8" s="47"/>
      <c r="B8" s="48" t="s">
        <v>3</v>
      </c>
      <c r="C8" s="73"/>
      <c r="D8" s="62"/>
      <c r="E8" s="56"/>
      <c r="F8" s="48" t="s">
        <v>3</v>
      </c>
      <c r="G8" s="76"/>
      <c r="I8" s="22"/>
    </row>
    <row r="9" spans="1:9" ht="31.5" customHeight="1">
      <c r="A9" s="59"/>
      <c r="B9" s="48"/>
      <c r="C9" s="73"/>
      <c r="D9" s="62"/>
      <c r="E9" s="57"/>
      <c r="F9" s="67"/>
      <c r="G9" s="76"/>
      <c r="I9" s="24"/>
    </row>
    <row r="10" spans="1:9" ht="31.5" customHeight="1">
      <c r="A10" s="47"/>
      <c r="B10" s="69"/>
      <c r="C10" s="73"/>
      <c r="D10" s="62"/>
      <c r="E10" s="58"/>
      <c r="F10" s="67"/>
      <c r="G10" s="76"/>
      <c r="I10" s="22"/>
    </row>
    <row r="11" spans="1:9" ht="31.5" customHeight="1">
      <c r="A11" s="59"/>
      <c r="B11" s="69"/>
      <c r="C11" s="74"/>
      <c r="D11" s="62"/>
      <c r="E11" s="58"/>
      <c r="F11" s="67"/>
      <c r="G11" s="76"/>
      <c r="I11" s="22"/>
    </row>
    <row r="12" spans="1:9" ht="31.5" customHeight="1">
      <c r="A12" s="59"/>
      <c r="B12" s="70"/>
      <c r="C12" s="73"/>
      <c r="D12" s="63"/>
      <c r="E12" s="58"/>
      <c r="F12" s="68"/>
      <c r="G12" s="76"/>
      <c r="I12" s="24"/>
    </row>
    <row r="13" spans="1:9" ht="31.5" customHeight="1">
      <c r="A13" s="47"/>
      <c r="B13" s="71"/>
      <c r="C13" s="73"/>
      <c r="D13" s="64"/>
      <c r="E13" s="58"/>
      <c r="F13" s="68"/>
      <c r="G13" s="76"/>
      <c r="I13" s="22"/>
    </row>
    <row r="14" spans="1:9" ht="31.5" customHeight="1">
      <c r="A14" s="59"/>
      <c r="B14" s="72"/>
      <c r="C14" s="74"/>
      <c r="D14" s="64"/>
      <c r="E14" s="58"/>
      <c r="F14" s="68"/>
      <c r="G14" s="76"/>
      <c r="I14" s="22"/>
    </row>
    <row r="15" spans="1:9" ht="31.5" customHeight="1">
      <c r="A15" s="59"/>
      <c r="B15" s="72"/>
      <c r="C15" s="74"/>
      <c r="D15" s="64"/>
      <c r="E15" s="58"/>
      <c r="F15" s="68"/>
      <c r="G15" s="76"/>
      <c r="I15" s="22"/>
    </row>
    <row r="16" spans="1:9" ht="31.5" customHeight="1">
      <c r="A16" s="59"/>
      <c r="B16" s="72"/>
      <c r="C16" s="74"/>
      <c r="D16" s="64"/>
      <c r="E16" s="58"/>
      <c r="F16" s="68"/>
      <c r="G16" s="76"/>
      <c r="I16" s="22"/>
    </row>
    <row r="17" spans="1:9" ht="31.5" customHeight="1">
      <c r="A17" s="59"/>
      <c r="B17" s="72"/>
      <c r="C17" s="74"/>
      <c r="D17" s="64"/>
      <c r="E17" s="58"/>
      <c r="F17" s="68"/>
      <c r="G17" s="76"/>
      <c r="I17" s="22"/>
    </row>
    <row r="18" spans="1:9" ht="31.5" customHeight="1">
      <c r="A18" s="59"/>
      <c r="B18" s="48"/>
      <c r="C18" s="73"/>
      <c r="D18" s="62"/>
      <c r="E18" s="58"/>
      <c r="F18" s="67"/>
      <c r="G18" s="76"/>
      <c r="I18" s="24"/>
    </row>
    <row r="19" spans="1:9" ht="31.5" customHeight="1">
      <c r="A19" s="59"/>
      <c r="B19" s="48"/>
      <c r="C19" s="73"/>
      <c r="D19" s="62"/>
      <c r="E19" s="58"/>
      <c r="F19" s="67"/>
      <c r="G19" s="76"/>
      <c r="I19" s="24"/>
    </row>
    <row r="20" spans="1:9" ht="31.5" customHeight="1">
      <c r="A20" s="59"/>
      <c r="B20" s="48"/>
      <c r="C20" s="73"/>
      <c r="D20" s="62"/>
      <c r="E20" s="58"/>
      <c r="F20" s="67"/>
      <c r="G20" s="76"/>
      <c r="I20" s="24"/>
    </row>
    <row r="21" spans="1:9" ht="31.5" customHeight="1">
      <c r="A21" s="59"/>
      <c r="B21" s="48"/>
      <c r="C21" s="73"/>
      <c r="D21" s="62"/>
      <c r="E21" s="58"/>
      <c r="F21" s="67"/>
      <c r="G21" s="76"/>
      <c r="I21" s="24"/>
    </row>
    <row r="22" spans="1:9" ht="24.75" customHeight="1">
      <c r="A22" s="25" t="s">
        <v>4</v>
      </c>
      <c r="B22" s="16" t="s">
        <v>3</v>
      </c>
      <c r="C22" s="75">
        <f>SUM(C8:C21)</f>
        <v>0</v>
      </c>
      <c r="D22" s="65"/>
      <c r="E22" s="66"/>
      <c r="F22" s="16" t="s">
        <v>3</v>
      </c>
      <c r="G22" s="75">
        <f>SUM(G8:G21)</f>
        <v>0</v>
      </c>
      <c r="I22" s="22"/>
    </row>
    <row r="23" spans="1:9" ht="15.75">
      <c r="A23" s="12"/>
      <c r="B23" s="12"/>
      <c r="C23" s="21"/>
      <c r="D23" s="4"/>
      <c r="E23" s="21"/>
      <c r="F23" s="4"/>
      <c r="G23" s="21"/>
      <c r="H23" s="5"/>
      <c r="I23" s="21"/>
    </row>
    <row r="24" spans="1:9" ht="12" customHeight="1">
      <c r="A24" s="13"/>
      <c r="B24" s="13"/>
      <c r="C24" s="24"/>
      <c r="D24" s="4"/>
      <c r="E24" s="24"/>
      <c r="F24" s="4"/>
      <c r="G24" s="24"/>
      <c r="H24" s="5"/>
      <c r="I24" s="24"/>
    </row>
    <row r="25" spans="1:9" ht="18.75" customHeight="1">
      <c r="A25" s="13"/>
      <c r="B25" s="13"/>
      <c r="C25" s="27" t="s">
        <v>5</v>
      </c>
      <c r="D25" s="33"/>
      <c r="E25" s="33"/>
      <c r="G25" s="24"/>
      <c r="H25" s="5"/>
      <c r="I25" s="24"/>
    </row>
    <row r="26" spans="1:9" ht="15.75">
      <c r="A26" s="13"/>
      <c r="B26" s="13"/>
      <c r="C26" s="24"/>
      <c r="D26" s="2"/>
      <c r="E26" s="24"/>
      <c r="F26" s="2"/>
      <c r="G26" s="24"/>
      <c r="H26" s="17"/>
      <c r="I26" s="24"/>
    </row>
    <row r="27" spans="1:9" ht="15.75">
      <c r="A27" s="13"/>
      <c r="B27" s="13"/>
      <c r="C27" s="24"/>
      <c r="D27" s="2"/>
      <c r="E27" s="24"/>
      <c r="F27" s="2"/>
      <c r="G27" s="24"/>
      <c r="I27" s="24"/>
    </row>
    <row r="28" spans="1:9" ht="15.75">
      <c r="A28" s="13"/>
      <c r="B28" s="13"/>
      <c r="C28" s="24"/>
      <c r="D28" s="2"/>
      <c r="E28" s="24"/>
      <c r="F28" s="2"/>
      <c r="G28" s="24"/>
      <c r="I28" s="24"/>
    </row>
    <row r="29" spans="1:9" ht="15.75">
      <c r="A29" s="13"/>
      <c r="B29" s="13"/>
      <c r="C29" s="24"/>
      <c r="D29" s="4"/>
      <c r="E29" s="24"/>
      <c r="F29" s="4"/>
      <c r="G29" s="24"/>
      <c r="H29" s="5"/>
      <c r="I29" s="24"/>
    </row>
    <row r="30" spans="1:9" ht="15.75">
      <c r="A30" s="13"/>
      <c r="B30" s="13"/>
      <c r="C30" s="24"/>
      <c r="D30" s="4"/>
      <c r="E30" s="24"/>
      <c r="F30" s="4"/>
      <c r="G30" s="24"/>
      <c r="H30" s="5"/>
      <c r="I30" s="24"/>
    </row>
    <row r="31" spans="1:9" ht="15.75">
      <c r="A31" s="12"/>
      <c r="B31" s="12"/>
      <c r="C31" s="24"/>
      <c r="D31" s="4"/>
      <c r="E31" s="24"/>
      <c r="F31" s="4"/>
      <c r="G31" s="24"/>
      <c r="H31" s="5"/>
      <c r="I31" s="24"/>
    </row>
    <row r="32" spans="1:9" ht="15.75">
      <c r="A32" s="13"/>
      <c r="B32" s="13"/>
      <c r="C32" s="24"/>
      <c r="D32" s="4"/>
      <c r="E32" s="24"/>
      <c r="F32" s="4"/>
      <c r="G32" s="24"/>
      <c r="H32" s="5"/>
      <c r="I32" s="24"/>
    </row>
    <row r="33" spans="1:9" ht="15.75">
      <c r="A33" s="13"/>
      <c r="B33" s="13"/>
      <c r="C33" s="24"/>
      <c r="D33" s="4"/>
      <c r="E33" s="24"/>
      <c r="F33" s="4"/>
      <c r="G33" s="24"/>
      <c r="H33" s="5"/>
      <c r="I33" s="24"/>
    </row>
    <row r="34" spans="1:9" ht="15.75">
      <c r="A34" s="12"/>
      <c r="B34" s="7"/>
      <c r="C34" s="24"/>
      <c r="D34" s="4"/>
      <c r="E34" s="24"/>
      <c r="F34" s="4"/>
      <c r="G34" s="24"/>
      <c r="H34" s="5"/>
      <c r="I34" s="24"/>
    </row>
    <row r="35" spans="1:9" ht="15.75">
      <c r="A35" s="13"/>
      <c r="B35" s="13"/>
      <c r="C35" s="24"/>
      <c r="D35" s="4"/>
      <c r="E35" s="24"/>
      <c r="F35" s="4"/>
      <c r="G35" s="24"/>
      <c r="H35" s="5"/>
      <c r="I35" s="24"/>
    </row>
    <row r="36" spans="1:9" ht="15.75">
      <c r="A36" s="13"/>
      <c r="B36" s="13"/>
      <c r="C36" s="24"/>
      <c r="D36" s="13"/>
      <c r="E36" s="24"/>
      <c r="F36" s="4"/>
      <c r="G36" s="24"/>
      <c r="H36" s="10"/>
      <c r="I36" s="24"/>
    </row>
    <row r="37" spans="1:9" ht="15.75">
      <c r="A37" s="13"/>
      <c r="B37" s="13"/>
      <c r="C37" s="24"/>
      <c r="D37" s="4"/>
      <c r="E37" s="24"/>
      <c r="F37" s="4"/>
      <c r="G37" s="24"/>
      <c r="I37" s="24"/>
    </row>
    <row r="38" spans="1:9" ht="15.75">
      <c r="A38" s="13"/>
      <c r="B38" s="13"/>
      <c r="C38" s="24"/>
      <c r="D38" s="4"/>
      <c r="E38" s="24"/>
      <c r="F38" s="4"/>
      <c r="G38" s="24"/>
      <c r="I38" s="24"/>
    </row>
    <row r="39" spans="1:9" ht="15.75">
      <c r="A39" s="13"/>
      <c r="B39" s="13"/>
      <c r="C39" s="24"/>
      <c r="D39" s="4"/>
      <c r="E39" s="24"/>
      <c r="F39" s="4"/>
      <c r="G39" s="24"/>
      <c r="I39" s="24"/>
    </row>
    <row r="40" spans="1:9" ht="15.75">
      <c r="A40" s="13"/>
      <c r="B40" s="13"/>
      <c r="C40" s="24"/>
      <c r="D40" s="4"/>
      <c r="E40" s="24"/>
      <c r="F40" s="4"/>
      <c r="G40" s="24"/>
      <c r="H40" s="5"/>
      <c r="I40" s="24"/>
    </row>
    <row r="41" spans="1:9" ht="15.75">
      <c r="A41" s="13"/>
      <c r="B41" s="13"/>
      <c r="C41" s="24"/>
      <c r="D41" s="4"/>
      <c r="E41" s="24"/>
      <c r="F41" s="4"/>
      <c r="G41" s="24"/>
      <c r="H41" s="5"/>
      <c r="I41" s="24"/>
    </row>
    <row r="42" spans="1:9" ht="15.75">
      <c r="A42" s="13"/>
      <c r="B42" s="13"/>
      <c r="C42" s="24"/>
      <c r="D42" s="4"/>
      <c r="E42" s="24"/>
      <c r="F42" s="4"/>
      <c r="G42" s="24"/>
      <c r="H42" s="5"/>
      <c r="I42" s="24"/>
    </row>
    <row r="43" spans="1:9" ht="15.75">
      <c r="A43" s="13"/>
      <c r="B43" s="13"/>
      <c r="C43" s="24"/>
      <c r="D43" s="4"/>
      <c r="E43" s="24"/>
      <c r="F43" s="4"/>
      <c r="G43" s="24"/>
      <c r="H43" s="5"/>
      <c r="I43" s="24"/>
    </row>
    <row r="44" spans="1:9" ht="15.75">
      <c r="A44" s="12"/>
      <c r="B44" s="12"/>
      <c r="C44" s="24"/>
      <c r="D44" s="4"/>
      <c r="E44" s="24"/>
      <c r="F44" s="4"/>
      <c r="G44" s="24"/>
      <c r="H44" s="5"/>
      <c r="I44" s="24"/>
    </row>
    <row r="45" spans="1:9" ht="15.75">
      <c r="A45" s="13"/>
      <c r="B45" s="13"/>
      <c r="C45" s="24"/>
      <c r="D45" s="4"/>
      <c r="E45" s="24"/>
      <c r="F45" s="4"/>
      <c r="G45" s="24"/>
      <c r="H45" s="5"/>
      <c r="I45" s="24"/>
    </row>
    <row r="46" spans="1:9" ht="15.75">
      <c r="A46" s="13"/>
      <c r="B46" s="13"/>
      <c r="C46" s="24"/>
      <c r="D46" s="4"/>
      <c r="E46" s="24"/>
      <c r="F46" s="4"/>
      <c r="G46" s="24"/>
      <c r="H46" s="11"/>
      <c r="I46" s="24"/>
    </row>
    <row r="47" spans="1:9" ht="15.75">
      <c r="A47" s="13"/>
      <c r="B47" s="13"/>
      <c r="C47" s="24"/>
      <c r="D47" s="10"/>
      <c r="E47" s="24"/>
      <c r="F47" s="4"/>
      <c r="G47" s="24"/>
      <c r="H47" s="10"/>
      <c r="I47" s="24"/>
    </row>
    <row r="48" spans="1:9" ht="15.75">
      <c r="A48" s="13"/>
      <c r="B48" s="13"/>
      <c r="C48" s="24"/>
      <c r="D48" s="2"/>
      <c r="E48" s="24"/>
      <c r="F48" s="2"/>
      <c r="G48" s="24"/>
      <c r="H48" s="15"/>
      <c r="I48" s="24"/>
    </row>
    <row r="49" spans="1:9" ht="15.75">
      <c r="A49" s="12"/>
      <c r="B49" s="12"/>
      <c r="C49" s="24"/>
      <c r="D49" s="2"/>
      <c r="E49" s="24"/>
      <c r="F49" s="2"/>
      <c r="G49" s="24"/>
      <c r="H49" s="15"/>
      <c r="I49" s="24"/>
    </row>
    <row r="50" spans="1:9" ht="15.75">
      <c r="A50" s="13"/>
      <c r="B50" s="13"/>
      <c r="C50" s="24"/>
      <c r="D50" s="2"/>
      <c r="E50" s="24"/>
      <c r="F50" s="2"/>
      <c r="G50" s="24"/>
      <c r="I50" s="24"/>
    </row>
    <row r="51" spans="1:9" ht="15.75">
      <c r="A51" s="13"/>
      <c r="B51" s="13"/>
      <c r="C51" s="24"/>
      <c r="D51" s="2"/>
      <c r="E51" s="24"/>
      <c r="F51" s="2"/>
      <c r="G51" s="24"/>
      <c r="I51" s="24"/>
    </row>
    <row r="52" spans="1:9" ht="15.75">
      <c r="A52" s="13"/>
      <c r="B52" s="13"/>
      <c r="C52" s="24"/>
      <c r="D52" s="2"/>
      <c r="E52" s="24"/>
      <c r="F52" s="2"/>
      <c r="G52" s="24"/>
      <c r="I52" s="24"/>
    </row>
    <row r="53" spans="1:9" ht="15.75">
      <c r="A53" s="13"/>
      <c r="B53" s="13"/>
      <c r="C53" s="24"/>
      <c r="D53" s="2"/>
      <c r="E53" s="24"/>
      <c r="F53" s="2"/>
      <c r="G53" s="24"/>
      <c r="I53" s="24"/>
    </row>
    <row r="54" spans="1:9" ht="15.75">
      <c r="A54" s="13"/>
      <c r="B54" s="13"/>
      <c r="C54" s="24"/>
      <c r="D54" s="2"/>
      <c r="E54" s="24"/>
      <c r="F54" s="2"/>
      <c r="G54" s="24"/>
      <c r="I54" s="24"/>
    </row>
    <row r="55" spans="5:9" ht="15.75">
      <c r="E55" s="24"/>
      <c r="I55" s="24"/>
    </row>
    <row r="56" ht="15.75">
      <c r="I56" s="24"/>
    </row>
  </sheetData>
  <mergeCells count="1">
    <mergeCell ref="A1:G1"/>
  </mergeCells>
  <printOptions/>
  <pageMargins left="0.75" right="0.75" top="1" bottom="1" header="0.5" footer="0.5"/>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dimension ref="A1:H58"/>
  <sheetViews>
    <sheetView showGridLines="0" showZeros="0" zoomScale="75" zoomScaleNormal="75" workbookViewId="0" topLeftCell="A4">
      <selection activeCell="H7" sqref="H7"/>
    </sheetView>
  </sheetViews>
  <sheetFormatPr defaultColWidth="9.140625" defaultRowHeight="12.75"/>
  <cols>
    <col min="1" max="1" width="30.28125" style="1" customWidth="1"/>
    <col min="2" max="2" width="5.140625" style="1" customWidth="1"/>
    <col min="3" max="3" width="22.140625" style="23" customWidth="1"/>
    <col min="4" max="4" width="3.8515625" style="1" customWidth="1"/>
    <col min="5" max="5" width="13.8515625" style="23" customWidth="1"/>
    <col min="6" max="6" width="4.8515625" style="23" customWidth="1"/>
    <col min="7" max="7" width="22.28125" style="1" customWidth="1"/>
    <col min="8" max="8" width="14.28125" style="23" customWidth="1"/>
    <col min="9" max="9" width="9.140625" style="9" customWidth="1"/>
    <col min="10" max="16384" width="9.140625" style="1" customWidth="1"/>
  </cols>
  <sheetData>
    <row r="1" spans="1:7" ht="39.75" customHeight="1">
      <c r="A1" s="137"/>
      <c r="B1" s="137"/>
      <c r="C1" s="137"/>
      <c r="D1" s="137"/>
      <c r="E1" s="137"/>
      <c r="F1" s="137"/>
      <c r="G1" s="137"/>
    </row>
    <row r="2" spans="1:8" ht="15.75">
      <c r="A2" s="2"/>
      <c r="B2" s="2"/>
      <c r="C2" s="18"/>
      <c r="D2" s="2"/>
      <c r="E2" s="18"/>
      <c r="F2" s="18"/>
      <c r="G2" s="2"/>
      <c r="H2" s="18"/>
    </row>
    <row r="3" spans="1:8" ht="15.75">
      <c r="A3" s="3"/>
      <c r="B3" s="27"/>
      <c r="C3" s="27"/>
      <c r="D3" s="27"/>
      <c r="E3" s="27"/>
      <c r="F3" s="27"/>
      <c r="G3" s="27"/>
      <c r="H3" s="9"/>
    </row>
    <row r="4" spans="1:8" ht="76.5" customHeight="1">
      <c r="A4" s="43"/>
      <c r="B4" s="43"/>
      <c r="C4" s="43"/>
      <c r="D4" s="43"/>
      <c r="E4" s="43"/>
      <c r="F4" s="43"/>
      <c r="G4" s="27"/>
      <c r="H4" s="9"/>
    </row>
    <row r="5" spans="1:8" ht="13.5" customHeight="1">
      <c r="A5" s="38"/>
      <c r="B5" s="39"/>
      <c r="C5" s="39"/>
      <c r="D5" s="39"/>
      <c r="E5" s="39"/>
      <c r="F5" s="39"/>
      <c r="G5" s="39"/>
      <c r="H5" s="9"/>
    </row>
    <row r="6" spans="1:8" ht="15" customHeight="1">
      <c r="A6" s="9"/>
      <c r="B6" s="2"/>
      <c r="C6" s="18"/>
      <c r="D6" s="2"/>
      <c r="E6" s="18" t="s">
        <v>0</v>
      </c>
      <c r="G6" s="35"/>
      <c r="H6" s="18"/>
    </row>
    <row r="7" spans="1:8" ht="45" customHeight="1">
      <c r="A7" s="41" t="s">
        <v>7</v>
      </c>
      <c r="B7" s="42"/>
      <c r="C7" s="26" t="s">
        <v>1</v>
      </c>
      <c r="D7" s="8"/>
      <c r="E7" s="26" t="s">
        <v>2</v>
      </c>
      <c r="F7" s="8"/>
      <c r="G7" s="26" t="s">
        <v>10</v>
      </c>
      <c r="H7" s="19"/>
    </row>
    <row r="8" spans="1:8" ht="17.25" customHeight="1">
      <c r="A8" s="8"/>
      <c r="B8" s="6"/>
      <c r="C8" s="20"/>
      <c r="D8" s="8"/>
      <c r="E8" s="20"/>
      <c r="F8" s="8"/>
      <c r="G8" s="77"/>
      <c r="H8" s="20"/>
    </row>
    <row r="9" spans="1:8" ht="25.5" customHeight="1">
      <c r="A9" s="55"/>
      <c r="B9" s="48" t="s">
        <v>3</v>
      </c>
      <c r="C9" s="73"/>
      <c r="D9" s="62"/>
      <c r="E9" s="56"/>
      <c r="F9" s="48" t="s">
        <v>3</v>
      </c>
      <c r="G9" s="76"/>
      <c r="H9" s="22"/>
    </row>
    <row r="10" spans="1:8" ht="31.5" customHeight="1">
      <c r="A10" s="55"/>
      <c r="B10" s="48"/>
      <c r="C10" s="73"/>
      <c r="D10" s="62"/>
      <c r="E10" s="136"/>
      <c r="F10" s="48"/>
      <c r="G10" s="76"/>
      <c r="H10" s="22"/>
    </row>
    <row r="11" spans="1:8" ht="31.5" customHeight="1">
      <c r="A11" s="55"/>
      <c r="B11" s="48"/>
      <c r="C11" s="73"/>
      <c r="D11" s="62"/>
      <c r="E11" s="136"/>
      <c r="F11" s="48"/>
      <c r="G11" s="76"/>
      <c r="H11" s="22"/>
    </row>
    <row r="12" spans="1:8" ht="31.5" customHeight="1">
      <c r="A12" s="55"/>
      <c r="B12" s="48"/>
      <c r="C12" s="73"/>
      <c r="D12" s="62"/>
      <c r="E12" s="136"/>
      <c r="F12" s="48"/>
      <c r="G12" s="76"/>
      <c r="H12" s="22"/>
    </row>
    <row r="13" spans="1:8" ht="31.5" customHeight="1">
      <c r="A13" s="55"/>
      <c r="B13" s="48"/>
      <c r="C13" s="73"/>
      <c r="D13" s="62"/>
      <c r="E13" s="136"/>
      <c r="F13" s="48"/>
      <c r="G13" s="76"/>
      <c r="H13" s="22"/>
    </row>
    <row r="14" spans="1:8" ht="31.5" customHeight="1">
      <c r="A14" s="55"/>
      <c r="B14" s="48"/>
      <c r="C14" s="73"/>
      <c r="D14" s="62"/>
      <c r="E14" s="60"/>
      <c r="F14" s="48"/>
      <c r="G14" s="76"/>
      <c r="H14" s="22"/>
    </row>
    <row r="15" spans="1:8" ht="31.5" customHeight="1">
      <c r="A15" s="61"/>
      <c r="B15" s="49"/>
      <c r="C15" s="73"/>
      <c r="D15" s="62"/>
      <c r="E15" s="58"/>
      <c r="F15" s="67"/>
      <c r="G15" s="76"/>
      <c r="H15" s="24"/>
    </row>
    <row r="16" spans="1:8" ht="31.5" customHeight="1">
      <c r="A16" s="61"/>
      <c r="B16" s="50"/>
      <c r="C16" s="73"/>
      <c r="D16" s="62"/>
      <c r="E16" s="58"/>
      <c r="F16" s="67"/>
      <c r="G16" s="76"/>
      <c r="H16" s="22"/>
    </row>
    <row r="17" spans="1:8" ht="31.5" customHeight="1">
      <c r="A17" s="61"/>
      <c r="B17" s="50"/>
      <c r="C17" s="74"/>
      <c r="D17" s="62"/>
      <c r="E17" s="58"/>
      <c r="F17" s="67"/>
      <c r="G17" s="76"/>
      <c r="H17" s="22"/>
    </row>
    <row r="18" spans="1:8" ht="31.5" customHeight="1">
      <c r="A18" s="61"/>
      <c r="B18" s="51"/>
      <c r="C18" s="73"/>
      <c r="D18" s="63"/>
      <c r="E18" s="58"/>
      <c r="F18" s="68"/>
      <c r="G18" s="76"/>
      <c r="H18" s="24"/>
    </row>
    <row r="19" spans="1:8" ht="31.5" customHeight="1">
      <c r="A19" s="61"/>
      <c r="B19" s="40"/>
      <c r="C19" s="73"/>
      <c r="D19" s="64"/>
      <c r="E19" s="58"/>
      <c r="F19" s="68"/>
      <c r="G19" s="76"/>
      <c r="H19" s="22"/>
    </row>
    <row r="20" spans="1:8" ht="31.5" customHeight="1">
      <c r="A20" s="61"/>
      <c r="B20" s="52"/>
      <c r="C20" s="74"/>
      <c r="D20" s="64"/>
      <c r="E20" s="58"/>
      <c r="F20" s="68"/>
      <c r="G20" s="76"/>
      <c r="H20" s="22"/>
    </row>
    <row r="21" spans="1:8" ht="31.5" customHeight="1">
      <c r="A21" s="61"/>
      <c r="B21" s="53"/>
      <c r="C21" s="74"/>
      <c r="D21" s="64"/>
      <c r="E21" s="58"/>
      <c r="F21" s="68"/>
      <c r="G21" s="76"/>
      <c r="H21" s="22"/>
    </row>
    <row r="22" spans="1:8" ht="31.5" customHeight="1">
      <c r="A22" s="61"/>
      <c r="B22" s="53"/>
      <c r="C22" s="74"/>
      <c r="D22" s="64"/>
      <c r="E22" s="58"/>
      <c r="F22" s="68"/>
      <c r="G22" s="76"/>
      <c r="H22" s="22"/>
    </row>
    <row r="23" spans="1:8" ht="31.5" customHeight="1">
      <c r="A23" s="61"/>
      <c r="B23" s="54"/>
      <c r="C23" s="73"/>
      <c r="D23" s="62"/>
      <c r="E23" s="58"/>
      <c r="F23" s="67"/>
      <c r="G23" s="76"/>
      <c r="H23" s="24"/>
    </row>
    <row r="24" spans="1:8" ht="24.75" customHeight="1">
      <c r="A24" s="25" t="s">
        <v>4</v>
      </c>
      <c r="B24" s="16" t="s">
        <v>3</v>
      </c>
      <c r="C24" s="75">
        <f>SUM(C9:C23)</f>
        <v>0</v>
      </c>
      <c r="D24" s="65"/>
      <c r="E24" s="66"/>
      <c r="F24" s="16" t="s">
        <v>3</v>
      </c>
      <c r="G24" s="75">
        <f>SUM(G9:G23)</f>
        <v>0</v>
      </c>
      <c r="H24" s="22"/>
    </row>
    <row r="25" spans="1:8" ht="15.75">
      <c r="A25" s="12"/>
      <c r="B25" s="12"/>
      <c r="C25" s="21"/>
      <c r="D25" s="4"/>
      <c r="E25" s="21"/>
      <c r="F25" s="21"/>
      <c r="G25" s="4"/>
      <c r="H25" s="21"/>
    </row>
    <row r="26" spans="1:8" ht="12" customHeight="1">
      <c r="A26" s="13"/>
      <c r="B26" s="13"/>
      <c r="C26" s="24"/>
      <c r="D26" s="4"/>
      <c r="E26" s="24"/>
      <c r="F26" s="24"/>
      <c r="G26" s="4"/>
      <c r="H26" s="24"/>
    </row>
    <row r="27" spans="1:8" ht="18.75" customHeight="1">
      <c r="A27" s="13"/>
      <c r="B27" s="13"/>
      <c r="C27" s="138" t="s">
        <v>5</v>
      </c>
      <c r="D27" s="138"/>
      <c r="E27" s="138"/>
      <c r="F27" s="24"/>
      <c r="G27" s="4"/>
      <c r="H27" s="24"/>
    </row>
    <row r="28" spans="1:8" ht="15.75">
      <c r="A28" s="13"/>
      <c r="B28" s="13"/>
      <c r="C28" s="24"/>
      <c r="D28" s="2"/>
      <c r="E28" s="24"/>
      <c r="F28" s="24"/>
      <c r="G28" s="2"/>
      <c r="H28" s="24"/>
    </row>
    <row r="29" spans="1:8" ht="15.75">
      <c r="A29" s="13"/>
      <c r="B29" s="13"/>
      <c r="C29" s="24"/>
      <c r="D29" s="2"/>
      <c r="E29" s="24"/>
      <c r="F29" s="24"/>
      <c r="G29" s="2"/>
      <c r="H29" s="24"/>
    </row>
    <row r="30" spans="1:8" ht="15.75">
      <c r="A30" s="13"/>
      <c r="B30" s="13"/>
      <c r="C30" s="24"/>
      <c r="D30" s="2"/>
      <c r="E30" s="24"/>
      <c r="F30" s="24"/>
      <c r="G30" s="2"/>
      <c r="H30" s="24"/>
    </row>
    <row r="31" spans="1:8" ht="15.75">
      <c r="A31" s="13"/>
      <c r="B31" s="13"/>
      <c r="C31" s="24"/>
      <c r="D31" s="4"/>
      <c r="E31" s="24"/>
      <c r="F31" s="24"/>
      <c r="G31" s="4"/>
      <c r="H31" s="24"/>
    </row>
    <row r="32" spans="1:8" ht="15.75">
      <c r="A32" s="13"/>
      <c r="B32" s="13"/>
      <c r="C32" s="24"/>
      <c r="D32" s="4"/>
      <c r="E32" s="24"/>
      <c r="F32" s="24"/>
      <c r="G32" s="4"/>
      <c r="H32" s="24"/>
    </row>
    <row r="33" spans="1:8" ht="15.75">
      <c r="A33" s="12"/>
      <c r="B33" s="12"/>
      <c r="C33" s="24"/>
      <c r="D33" s="4"/>
      <c r="E33" s="24"/>
      <c r="F33" s="24"/>
      <c r="G33" s="4"/>
      <c r="H33" s="24"/>
    </row>
    <row r="34" spans="1:8" ht="15.75">
      <c r="A34" s="13"/>
      <c r="B34" s="13"/>
      <c r="C34" s="24"/>
      <c r="D34" s="4"/>
      <c r="E34" s="24"/>
      <c r="F34" s="24"/>
      <c r="G34" s="4"/>
      <c r="H34" s="24"/>
    </row>
    <row r="35" spans="1:8" ht="15.75">
      <c r="A35" s="13"/>
      <c r="B35" s="13"/>
      <c r="C35" s="24"/>
      <c r="D35" s="4"/>
      <c r="E35" s="24"/>
      <c r="F35" s="24"/>
      <c r="G35" s="4"/>
      <c r="H35" s="24"/>
    </row>
    <row r="36" spans="1:8" ht="15.75">
      <c r="A36" s="12"/>
      <c r="B36" s="7"/>
      <c r="C36" s="24"/>
      <c r="D36" s="4"/>
      <c r="E36" s="24"/>
      <c r="F36" s="24"/>
      <c r="G36" s="4"/>
      <c r="H36" s="24"/>
    </row>
    <row r="37" spans="1:8" ht="15.75">
      <c r="A37" s="13"/>
      <c r="B37" s="13"/>
      <c r="C37" s="24"/>
      <c r="D37" s="4"/>
      <c r="E37" s="24"/>
      <c r="F37" s="24"/>
      <c r="G37" s="4"/>
      <c r="H37" s="24"/>
    </row>
    <row r="38" spans="1:8" ht="15.75">
      <c r="A38" s="13"/>
      <c r="B38" s="13"/>
      <c r="C38" s="24"/>
      <c r="D38" s="13"/>
      <c r="E38" s="24"/>
      <c r="F38" s="24"/>
      <c r="G38" s="10"/>
      <c r="H38" s="24"/>
    </row>
    <row r="39" spans="1:8" ht="15.75">
      <c r="A39" s="13"/>
      <c r="B39" s="13"/>
      <c r="C39" s="24"/>
      <c r="D39" s="4"/>
      <c r="E39" s="24"/>
      <c r="F39" s="24"/>
      <c r="G39" s="2"/>
      <c r="H39" s="24"/>
    </row>
    <row r="40" spans="1:8" ht="15.75">
      <c r="A40" s="13"/>
      <c r="B40" s="13"/>
      <c r="C40" s="24"/>
      <c r="D40" s="4"/>
      <c r="E40" s="24"/>
      <c r="F40" s="24"/>
      <c r="G40" s="2"/>
      <c r="H40" s="24"/>
    </row>
    <row r="41" spans="1:8" ht="15.75">
      <c r="A41" s="13"/>
      <c r="B41" s="13"/>
      <c r="C41" s="24"/>
      <c r="D41" s="4"/>
      <c r="E41" s="24"/>
      <c r="F41" s="24"/>
      <c r="G41" s="2"/>
      <c r="H41" s="24"/>
    </row>
    <row r="42" spans="1:8" ht="15.75">
      <c r="A42" s="13"/>
      <c r="B42" s="13"/>
      <c r="C42" s="24"/>
      <c r="D42" s="4"/>
      <c r="E42" s="24"/>
      <c r="F42" s="24"/>
      <c r="G42" s="4"/>
      <c r="H42" s="24"/>
    </row>
    <row r="43" spans="1:8" ht="15.75">
      <c r="A43" s="13"/>
      <c r="B43" s="13"/>
      <c r="C43" s="24"/>
      <c r="D43" s="4"/>
      <c r="E43" s="24"/>
      <c r="F43" s="24"/>
      <c r="G43" s="4"/>
      <c r="H43" s="24"/>
    </row>
    <row r="44" spans="1:8" ht="15.75">
      <c r="A44" s="13"/>
      <c r="B44" s="13"/>
      <c r="C44" s="24"/>
      <c r="D44" s="4"/>
      <c r="E44" s="24"/>
      <c r="F44" s="24"/>
      <c r="G44" s="4"/>
      <c r="H44" s="24"/>
    </row>
    <row r="45" spans="1:8" ht="15.75">
      <c r="A45" s="13"/>
      <c r="B45" s="13"/>
      <c r="C45" s="24"/>
      <c r="D45" s="4"/>
      <c r="E45" s="24"/>
      <c r="F45" s="24"/>
      <c r="G45" s="4"/>
      <c r="H45" s="24"/>
    </row>
    <row r="46" spans="1:8" ht="15.75">
      <c r="A46" s="12"/>
      <c r="B46" s="12"/>
      <c r="C46" s="24"/>
      <c r="D46" s="4"/>
      <c r="E46" s="24"/>
      <c r="F46" s="24"/>
      <c r="G46" s="4"/>
      <c r="H46" s="24"/>
    </row>
    <row r="47" spans="1:8" ht="15.75">
      <c r="A47" s="13"/>
      <c r="B47" s="13"/>
      <c r="C47" s="24"/>
      <c r="D47" s="4"/>
      <c r="E47" s="24"/>
      <c r="F47" s="24"/>
      <c r="G47" s="4"/>
      <c r="H47" s="24"/>
    </row>
    <row r="48" spans="1:8" ht="15.75">
      <c r="A48" s="13"/>
      <c r="B48" s="13"/>
      <c r="C48" s="24"/>
      <c r="D48" s="4"/>
      <c r="E48" s="24"/>
      <c r="F48" s="24"/>
      <c r="G48" s="10"/>
      <c r="H48" s="24"/>
    </row>
    <row r="49" spans="1:8" ht="15.75">
      <c r="A49" s="13"/>
      <c r="B49" s="13"/>
      <c r="C49" s="24"/>
      <c r="D49" s="10"/>
      <c r="E49" s="24"/>
      <c r="F49" s="24"/>
      <c r="G49" s="10"/>
      <c r="H49" s="24"/>
    </row>
    <row r="50" spans="1:8" ht="15.75">
      <c r="A50" s="13"/>
      <c r="B50" s="13"/>
      <c r="C50" s="24"/>
      <c r="D50" s="2"/>
      <c r="E50" s="24"/>
      <c r="F50" s="24"/>
      <c r="G50" s="14"/>
      <c r="H50" s="24"/>
    </row>
    <row r="51" spans="1:8" ht="15.75">
      <c r="A51" s="12"/>
      <c r="B51" s="12"/>
      <c r="C51" s="24"/>
      <c r="D51" s="2"/>
      <c r="E51" s="24"/>
      <c r="F51" s="24"/>
      <c r="G51" s="14"/>
      <c r="H51" s="24"/>
    </row>
    <row r="52" spans="1:8" ht="15.75">
      <c r="A52" s="13"/>
      <c r="B52" s="13"/>
      <c r="C52" s="24"/>
      <c r="D52" s="2"/>
      <c r="E52" s="24"/>
      <c r="F52" s="24"/>
      <c r="G52" s="2"/>
      <c r="H52" s="24"/>
    </row>
    <row r="53" spans="1:8" ht="15.75">
      <c r="A53" s="13"/>
      <c r="B53" s="13"/>
      <c r="C53" s="24"/>
      <c r="D53" s="2"/>
      <c r="E53" s="24"/>
      <c r="F53" s="24"/>
      <c r="G53" s="2"/>
      <c r="H53" s="24"/>
    </row>
    <row r="54" spans="1:8" ht="15.75">
      <c r="A54" s="13"/>
      <c r="B54" s="13"/>
      <c r="C54" s="24"/>
      <c r="D54" s="2"/>
      <c r="E54" s="24"/>
      <c r="F54" s="24"/>
      <c r="G54" s="2"/>
      <c r="H54" s="24"/>
    </row>
    <row r="55" spans="1:8" ht="15.75">
      <c r="A55" s="13"/>
      <c r="B55" s="13"/>
      <c r="C55" s="24"/>
      <c r="D55" s="2"/>
      <c r="E55" s="24"/>
      <c r="F55" s="24"/>
      <c r="G55" s="2"/>
      <c r="H55" s="24"/>
    </row>
    <row r="56" spans="1:8" ht="15.75">
      <c r="A56" s="13"/>
      <c r="B56" s="13"/>
      <c r="C56" s="24"/>
      <c r="D56" s="2"/>
      <c r="E56" s="24"/>
      <c r="F56" s="24"/>
      <c r="G56" s="2"/>
      <c r="H56" s="24"/>
    </row>
    <row r="57" spans="5:8" ht="15.75">
      <c r="E57" s="24"/>
      <c r="H57" s="24"/>
    </row>
    <row r="58" ht="15.75">
      <c r="H58" s="24"/>
    </row>
  </sheetData>
  <mergeCells count="2">
    <mergeCell ref="A1:G1"/>
    <mergeCell ref="C27:E27"/>
  </mergeCells>
  <printOptions/>
  <pageMargins left="0.75" right="0.75" top="1" bottom="1"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dimension ref="A1:K59"/>
  <sheetViews>
    <sheetView zoomScale="75" zoomScaleNormal="75" workbookViewId="0" topLeftCell="A1">
      <selection activeCell="I5" sqref="I5"/>
    </sheetView>
  </sheetViews>
  <sheetFormatPr defaultColWidth="9.140625" defaultRowHeight="12.75"/>
  <cols>
    <col min="1" max="1" width="32.28125" style="92" customWidth="1"/>
    <col min="2" max="2" width="9.57421875" style="92" customWidth="1"/>
    <col min="3" max="3" width="16.57421875" style="93" customWidth="1"/>
    <col min="4" max="4" width="3.8515625" style="92" customWidth="1"/>
    <col min="5" max="5" width="13.421875" style="93" customWidth="1"/>
    <col min="6" max="6" width="6.7109375" style="92" customWidth="1"/>
    <col min="7" max="7" width="15.7109375" style="93" customWidth="1"/>
    <col min="8" max="8" width="8.28125" style="92" customWidth="1"/>
    <col min="9" max="9" width="13.7109375" style="93" customWidth="1"/>
    <col min="10" max="10" width="4.421875" style="82" customWidth="1"/>
    <col min="11" max="11" width="14.28125" style="93" customWidth="1"/>
    <col min="12" max="12" width="9.140625" style="82" customWidth="1"/>
    <col min="13" max="16384" width="9.140625" style="92" customWidth="1"/>
  </cols>
  <sheetData>
    <row r="1" spans="1:7" ht="39.75" customHeight="1">
      <c r="A1" s="139"/>
      <c r="B1" s="139"/>
      <c r="C1" s="139"/>
      <c r="D1" s="139"/>
      <c r="E1" s="139"/>
      <c r="F1" s="139"/>
      <c r="G1" s="139"/>
    </row>
    <row r="2" spans="1:11" ht="15.75">
      <c r="A2" s="94"/>
      <c r="B2" s="83"/>
      <c r="C2" s="84"/>
      <c r="D2" s="83"/>
      <c r="E2" s="84"/>
      <c r="F2" s="83"/>
      <c r="G2" s="84"/>
      <c r="H2" s="83"/>
      <c r="I2" s="84"/>
      <c r="K2" s="84"/>
    </row>
    <row r="3" spans="1:11" ht="15.75">
      <c r="A3" s="94"/>
      <c r="B3" s="83"/>
      <c r="C3" s="84"/>
      <c r="D3" s="83"/>
      <c r="E3" s="84"/>
      <c r="F3" s="83"/>
      <c r="G3" s="84"/>
      <c r="H3" s="83"/>
      <c r="I3" s="84"/>
      <c r="K3" s="84"/>
    </row>
    <row r="4" spans="1:11" ht="15.75" customHeight="1">
      <c r="A4" s="96"/>
      <c r="B4" s="95"/>
      <c r="C4" s="95"/>
      <c r="D4" s="95"/>
      <c r="E4" s="95"/>
      <c r="F4" s="95"/>
      <c r="G4" s="95"/>
      <c r="H4" s="95"/>
      <c r="I4" s="82"/>
      <c r="K4" s="82"/>
    </row>
    <row r="5" spans="1:11" ht="75" customHeight="1">
      <c r="A5" s="97"/>
      <c r="B5" s="98"/>
      <c r="C5" s="98"/>
      <c r="D5" s="98"/>
      <c r="E5" s="98"/>
      <c r="F5" s="98"/>
      <c r="G5" s="98"/>
      <c r="H5" s="95"/>
      <c r="I5" s="82"/>
      <c r="K5" s="82"/>
    </row>
    <row r="6" spans="1:11" ht="13.5" customHeight="1">
      <c r="A6" s="80"/>
      <c r="B6" s="81"/>
      <c r="C6" s="81"/>
      <c r="D6" s="81"/>
      <c r="E6" s="81"/>
      <c r="F6" s="81"/>
      <c r="G6" s="81"/>
      <c r="H6" s="81"/>
      <c r="I6" s="81"/>
      <c r="K6" s="82"/>
    </row>
    <row r="7" spans="1:11" ht="51" customHeight="1">
      <c r="A7" s="99" t="s">
        <v>9</v>
      </c>
      <c r="B7" s="85"/>
      <c r="C7" s="100" t="s">
        <v>1</v>
      </c>
      <c r="D7" s="86"/>
      <c r="E7" s="100" t="s">
        <v>2</v>
      </c>
      <c r="F7" s="86"/>
      <c r="G7" s="26" t="s">
        <v>10</v>
      </c>
      <c r="H7" s="86"/>
      <c r="I7" s="101"/>
      <c r="K7" s="102"/>
    </row>
    <row r="8" spans="1:11" ht="9.75" customHeight="1">
      <c r="A8" s="86"/>
      <c r="B8" s="87"/>
      <c r="C8" s="88"/>
      <c r="D8" s="86"/>
      <c r="E8" s="88"/>
      <c r="F8" s="86"/>
      <c r="G8" s="88"/>
      <c r="H8" s="86"/>
      <c r="I8" s="88"/>
      <c r="K8" s="88"/>
    </row>
    <row r="9" spans="1:11" ht="3.75" customHeight="1">
      <c r="A9" s="89"/>
      <c r="B9" s="89"/>
      <c r="C9" s="84"/>
      <c r="D9" s="83"/>
      <c r="E9" s="84"/>
      <c r="F9" s="83"/>
      <c r="G9" s="84"/>
      <c r="H9" s="83"/>
      <c r="I9" s="84"/>
      <c r="K9" s="84"/>
    </row>
    <row r="10" spans="1:11" ht="15.75">
      <c r="A10" s="90"/>
      <c r="B10" s="103" t="s">
        <v>3</v>
      </c>
      <c r="C10" s="104"/>
      <c r="D10" s="105"/>
      <c r="E10" s="106"/>
      <c r="F10" s="103" t="s">
        <v>3</v>
      </c>
      <c r="G10" s="107"/>
      <c r="H10" s="108"/>
      <c r="I10" s="109"/>
      <c r="K10" s="84"/>
    </row>
    <row r="11" spans="1:11" ht="31.5" customHeight="1">
      <c r="A11" s="91"/>
      <c r="B11" s="110"/>
      <c r="C11" s="104"/>
      <c r="D11" s="105"/>
      <c r="E11" s="111"/>
      <c r="F11" s="112"/>
      <c r="G11" s="107"/>
      <c r="H11" s="108"/>
      <c r="I11" s="113"/>
      <c r="K11" s="114"/>
    </row>
    <row r="12" spans="1:11" ht="31.5" customHeight="1">
      <c r="A12" s="91"/>
      <c r="B12" s="115"/>
      <c r="C12" s="104"/>
      <c r="D12" s="105"/>
      <c r="E12" s="111"/>
      <c r="F12" s="112"/>
      <c r="G12" s="107"/>
      <c r="H12" s="116"/>
      <c r="I12" s="117"/>
      <c r="J12" s="118"/>
      <c r="K12" s="84"/>
    </row>
    <row r="13" spans="1:11" ht="31.5" customHeight="1">
      <c r="A13" s="90"/>
      <c r="B13" s="115"/>
      <c r="C13" s="119"/>
      <c r="D13" s="105"/>
      <c r="E13" s="111"/>
      <c r="F13" s="79"/>
      <c r="G13" s="107"/>
      <c r="H13" s="116"/>
      <c r="I13" s="117"/>
      <c r="J13" s="118"/>
      <c r="K13" s="84"/>
    </row>
    <row r="14" spans="1:11" ht="31.5" customHeight="1">
      <c r="A14" s="90"/>
      <c r="B14" s="110"/>
      <c r="C14" s="104"/>
      <c r="D14" s="120"/>
      <c r="E14" s="111"/>
      <c r="F14" s="112"/>
      <c r="G14" s="107"/>
      <c r="H14" s="116"/>
      <c r="I14" s="113"/>
      <c r="J14" s="118"/>
      <c r="K14" s="114"/>
    </row>
    <row r="15" spans="1:11" ht="31.5" customHeight="1">
      <c r="A15" s="90"/>
      <c r="B15" s="110"/>
      <c r="C15" s="104"/>
      <c r="D15" s="120"/>
      <c r="E15" s="111"/>
      <c r="F15" s="112"/>
      <c r="G15" s="107"/>
      <c r="H15" s="116"/>
      <c r="I15" s="113"/>
      <c r="J15" s="118"/>
      <c r="K15" s="114"/>
    </row>
    <row r="16" spans="1:11" ht="31.5" customHeight="1">
      <c r="A16" s="90"/>
      <c r="B16" s="110"/>
      <c r="C16" s="104"/>
      <c r="D16" s="120"/>
      <c r="E16" s="111"/>
      <c r="F16" s="112"/>
      <c r="G16" s="107"/>
      <c r="H16" s="116"/>
      <c r="I16" s="113"/>
      <c r="J16" s="118"/>
      <c r="K16" s="114"/>
    </row>
    <row r="17" spans="1:11" ht="31.5" customHeight="1">
      <c r="A17" s="90"/>
      <c r="B17" s="110"/>
      <c r="C17" s="104"/>
      <c r="D17" s="120"/>
      <c r="E17" s="111"/>
      <c r="F17" s="112"/>
      <c r="G17" s="107"/>
      <c r="H17" s="116"/>
      <c r="I17" s="113"/>
      <c r="J17" s="118"/>
      <c r="K17" s="114"/>
    </row>
    <row r="18" spans="1:11" ht="31.5" customHeight="1">
      <c r="A18" s="90"/>
      <c r="B18" s="110"/>
      <c r="C18" s="104"/>
      <c r="D18" s="120"/>
      <c r="E18" s="111"/>
      <c r="F18" s="112"/>
      <c r="G18" s="107"/>
      <c r="H18" s="116"/>
      <c r="I18" s="113"/>
      <c r="J18" s="118"/>
      <c r="K18" s="114"/>
    </row>
    <row r="19" spans="1:11" ht="31.5" customHeight="1">
      <c r="A19" s="90"/>
      <c r="B19" s="121"/>
      <c r="C19" s="104"/>
      <c r="D19" s="105"/>
      <c r="E19" s="111"/>
      <c r="F19" s="112"/>
      <c r="G19" s="107"/>
      <c r="H19" s="116"/>
      <c r="I19" s="117"/>
      <c r="J19" s="118"/>
      <c r="K19" s="84"/>
    </row>
    <row r="20" spans="1:11" ht="31.5" customHeight="1">
      <c r="A20" s="90"/>
      <c r="B20" s="122"/>
      <c r="C20" s="119"/>
      <c r="D20" s="105"/>
      <c r="E20" s="111"/>
      <c r="F20" s="112"/>
      <c r="G20" s="107"/>
      <c r="H20" s="116"/>
      <c r="I20" s="117"/>
      <c r="J20" s="118"/>
      <c r="K20" s="84"/>
    </row>
    <row r="21" spans="1:11" ht="31.5" customHeight="1">
      <c r="A21" s="90"/>
      <c r="B21" s="115"/>
      <c r="C21" s="119"/>
      <c r="D21" s="105"/>
      <c r="E21" s="111"/>
      <c r="F21" s="112"/>
      <c r="G21" s="107"/>
      <c r="H21" s="116"/>
      <c r="I21" s="117"/>
      <c r="J21" s="118"/>
      <c r="K21" s="84"/>
    </row>
    <row r="22" spans="1:11" ht="31.5" customHeight="1">
      <c r="A22" s="90"/>
      <c r="B22" s="115"/>
      <c r="C22" s="119"/>
      <c r="D22" s="105"/>
      <c r="E22" s="111"/>
      <c r="F22" s="112"/>
      <c r="G22" s="107"/>
      <c r="H22" s="116"/>
      <c r="I22" s="117"/>
      <c r="J22" s="118"/>
      <c r="K22" s="84"/>
    </row>
    <row r="23" spans="1:11" ht="31.5" customHeight="1">
      <c r="A23" s="90"/>
      <c r="B23" s="123"/>
      <c r="C23" s="104"/>
      <c r="D23" s="105"/>
      <c r="E23" s="111"/>
      <c r="F23" s="112"/>
      <c r="G23" s="107"/>
      <c r="H23" s="116"/>
      <c r="I23" s="113"/>
      <c r="J23" s="118"/>
      <c r="K23" s="114"/>
    </row>
    <row r="24" spans="1:11" ht="31.5" customHeight="1">
      <c r="A24" s="90"/>
      <c r="B24" s="115"/>
      <c r="C24" s="104"/>
      <c r="D24" s="105"/>
      <c r="E24" s="111"/>
      <c r="F24" s="112"/>
      <c r="G24" s="107"/>
      <c r="H24" s="116"/>
      <c r="I24" s="117"/>
      <c r="J24" s="118"/>
      <c r="K24" s="84"/>
    </row>
    <row r="25" spans="1:11" ht="24.75" customHeight="1">
      <c r="A25" s="124" t="s">
        <v>4</v>
      </c>
      <c r="B25" s="125" t="s">
        <v>3</v>
      </c>
      <c r="C25" s="126"/>
      <c r="D25" s="127"/>
      <c r="E25" s="128"/>
      <c r="F25" s="125" t="s">
        <v>3</v>
      </c>
      <c r="G25" s="126"/>
      <c r="H25" s="116"/>
      <c r="I25" s="117"/>
      <c r="J25" s="118"/>
      <c r="K25" s="84"/>
    </row>
    <row r="26" spans="1:11" ht="15.75">
      <c r="A26" s="89"/>
      <c r="B26" s="89"/>
      <c r="C26" s="129"/>
      <c r="D26" s="130"/>
      <c r="E26" s="129"/>
      <c r="F26" s="130"/>
      <c r="G26" s="129"/>
      <c r="H26" s="130"/>
      <c r="I26" s="129"/>
      <c r="J26" s="118"/>
      <c r="K26" s="129"/>
    </row>
    <row r="27" spans="1:11" ht="12" customHeight="1">
      <c r="A27" s="131"/>
      <c r="B27" s="131"/>
      <c r="C27" s="114"/>
      <c r="D27" s="130"/>
      <c r="E27" s="114"/>
      <c r="F27" s="130"/>
      <c r="G27" s="114"/>
      <c r="H27" s="130"/>
      <c r="I27" s="114"/>
      <c r="J27" s="118"/>
      <c r="K27" s="114"/>
    </row>
    <row r="28" spans="1:11" ht="18.75" customHeight="1">
      <c r="A28" s="131"/>
      <c r="B28" s="131"/>
      <c r="C28" s="95" t="s">
        <v>5</v>
      </c>
      <c r="D28" s="132"/>
      <c r="E28" s="132"/>
      <c r="G28" s="114"/>
      <c r="H28" s="130"/>
      <c r="I28" s="114"/>
      <c r="J28" s="118"/>
      <c r="K28" s="114"/>
    </row>
    <row r="29" spans="1:11" ht="15.75">
      <c r="A29" s="131"/>
      <c r="B29" s="131"/>
      <c r="C29" s="114"/>
      <c r="D29" s="83"/>
      <c r="E29" s="114"/>
      <c r="F29" s="83"/>
      <c r="G29" s="114"/>
      <c r="H29" s="83"/>
      <c r="I29" s="114"/>
      <c r="J29" s="133"/>
      <c r="K29" s="114"/>
    </row>
    <row r="30" spans="1:11" ht="15.75">
      <c r="A30" s="131"/>
      <c r="B30" s="131"/>
      <c r="C30" s="114"/>
      <c r="D30" s="83"/>
      <c r="E30" s="114"/>
      <c r="F30" s="83"/>
      <c r="G30" s="114"/>
      <c r="H30" s="83"/>
      <c r="I30" s="114"/>
      <c r="K30" s="114"/>
    </row>
    <row r="31" spans="1:11" ht="15.75">
      <c r="A31" s="131"/>
      <c r="B31" s="131"/>
      <c r="C31" s="114"/>
      <c r="D31" s="83"/>
      <c r="E31" s="114"/>
      <c r="F31" s="83"/>
      <c r="G31" s="114"/>
      <c r="H31" s="83"/>
      <c r="I31" s="114"/>
      <c r="K31" s="114"/>
    </row>
    <row r="32" spans="1:11" ht="15.75">
      <c r="A32" s="131"/>
      <c r="B32" s="131"/>
      <c r="C32" s="114"/>
      <c r="D32" s="130"/>
      <c r="E32" s="114"/>
      <c r="F32" s="130"/>
      <c r="G32" s="114"/>
      <c r="H32" s="130"/>
      <c r="I32" s="114"/>
      <c r="J32" s="118"/>
      <c r="K32" s="114"/>
    </row>
    <row r="33" spans="1:11" ht="15.75">
      <c r="A33" s="131"/>
      <c r="B33" s="131"/>
      <c r="C33" s="114"/>
      <c r="D33" s="130"/>
      <c r="E33" s="114"/>
      <c r="F33" s="130"/>
      <c r="G33" s="114"/>
      <c r="H33" s="130"/>
      <c r="I33" s="114"/>
      <c r="J33" s="118"/>
      <c r="K33" s="114"/>
    </row>
    <row r="34" spans="1:11" ht="15.75">
      <c r="A34" s="89"/>
      <c r="B34" s="89"/>
      <c r="C34" s="114"/>
      <c r="D34" s="130"/>
      <c r="E34" s="114"/>
      <c r="F34" s="130"/>
      <c r="G34" s="114"/>
      <c r="H34" s="130"/>
      <c r="I34" s="114"/>
      <c r="J34" s="118"/>
      <c r="K34" s="114"/>
    </row>
    <row r="35" spans="1:11" ht="15.75">
      <c r="A35" s="131"/>
      <c r="B35" s="131"/>
      <c r="C35" s="114"/>
      <c r="D35" s="130"/>
      <c r="E35" s="114"/>
      <c r="F35" s="130"/>
      <c r="G35" s="114"/>
      <c r="H35" s="130"/>
      <c r="I35" s="114"/>
      <c r="J35" s="118"/>
      <c r="K35" s="114"/>
    </row>
    <row r="36" spans="1:11" ht="15.75">
      <c r="A36" s="131"/>
      <c r="B36" s="131"/>
      <c r="C36" s="114"/>
      <c r="D36" s="130"/>
      <c r="E36" s="114"/>
      <c r="F36" s="130"/>
      <c r="G36" s="114"/>
      <c r="H36" s="130"/>
      <c r="I36" s="114"/>
      <c r="J36" s="118"/>
      <c r="K36" s="114"/>
    </row>
    <row r="37" spans="1:11" ht="15.75">
      <c r="A37" s="89"/>
      <c r="B37" s="134"/>
      <c r="C37" s="114"/>
      <c r="D37" s="130"/>
      <c r="E37" s="114"/>
      <c r="F37" s="130"/>
      <c r="G37" s="114"/>
      <c r="H37" s="130"/>
      <c r="I37" s="114"/>
      <c r="J37" s="118"/>
      <c r="K37" s="114"/>
    </row>
    <row r="38" spans="1:11" ht="15.75">
      <c r="A38" s="131"/>
      <c r="B38" s="131"/>
      <c r="C38" s="114"/>
      <c r="D38" s="130"/>
      <c r="E38" s="114"/>
      <c r="F38" s="130"/>
      <c r="G38" s="114"/>
      <c r="H38" s="130"/>
      <c r="I38" s="114"/>
      <c r="J38" s="118"/>
      <c r="K38" s="114"/>
    </row>
    <row r="39" spans="1:11" ht="15.75">
      <c r="A39" s="131"/>
      <c r="B39" s="131"/>
      <c r="C39" s="114"/>
      <c r="D39" s="131"/>
      <c r="E39" s="114"/>
      <c r="F39" s="130"/>
      <c r="G39" s="114"/>
      <c r="H39" s="130"/>
      <c r="I39" s="114"/>
      <c r="J39" s="130"/>
      <c r="K39" s="114"/>
    </row>
    <row r="40" spans="1:11" ht="15.75">
      <c r="A40" s="131"/>
      <c r="B40" s="131"/>
      <c r="C40" s="114"/>
      <c r="D40" s="130"/>
      <c r="E40" s="114"/>
      <c r="F40" s="130"/>
      <c r="G40" s="114"/>
      <c r="H40" s="83"/>
      <c r="I40" s="114"/>
      <c r="K40" s="114"/>
    </row>
    <row r="41" spans="1:11" ht="15.75">
      <c r="A41" s="131"/>
      <c r="B41" s="131"/>
      <c r="C41" s="114"/>
      <c r="D41" s="130"/>
      <c r="E41" s="114"/>
      <c r="F41" s="130"/>
      <c r="G41" s="114"/>
      <c r="H41" s="83"/>
      <c r="I41" s="114"/>
      <c r="K41" s="114"/>
    </row>
    <row r="42" spans="1:11" ht="15.75">
      <c r="A42" s="131"/>
      <c r="B42" s="131"/>
      <c r="C42" s="114"/>
      <c r="D42" s="130"/>
      <c r="E42" s="114"/>
      <c r="F42" s="130"/>
      <c r="G42" s="114"/>
      <c r="H42" s="83"/>
      <c r="I42" s="114"/>
      <c r="K42" s="114"/>
    </row>
    <row r="43" spans="1:11" ht="15.75">
      <c r="A43" s="131"/>
      <c r="B43" s="131"/>
      <c r="C43" s="114"/>
      <c r="D43" s="130"/>
      <c r="E43" s="114"/>
      <c r="F43" s="130"/>
      <c r="G43" s="114"/>
      <c r="H43" s="130"/>
      <c r="I43" s="114"/>
      <c r="J43" s="118"/>
      <c r="K43" s="114"/>
    </row>
    <row r="44" spans="1:11" ht="15.75">
      <c r="A44" s="131"/>
      <c r="B44" s="131"/>
      <c r="C44" s="114"/>
      <c r="D44" s="130"/>
      <c r="E44" s="114"/>
      <c r="F44" s="130"/>
      <c r="G44" s="114"/>
      <c r="H44" s="130"/>
      <c r="I44" s="114"/>
      <c r="J44" s="118"/>
      <c r="K44" s="114"/>
    </row>
    <row r="45" spans="1:11" ht="15.75">
      <c r="A45" s="131"/>
      <c r="B45" s="131"/>
      <c r="C45" s="114"/>
      <c r="D45" s="130"/>
      <c r="E45" s="114"/>
      <c r="F45" s="130"/>
      <c r="G45" s="114"/>
      <c r="H45" s="130"/>
      <c r="I45" s="114"/>
      <c r="J45" s="118"/>
      <c r="K45" s="114"/>
    </row>
    <row r="46" spans="1:11" ht="15.75">
      <c r="A46" s="131"/>
      <c r="B46" s="131"/>
      <c r="C46" s="114"/>
      <c r="D46" s="130"/>
      <c r="E46" s="114"/>
      <c r="F46" s="130"/>
      <c r="G46" s="114"/>
      <c r="H46" s="130"/>
      <c r="I46" s="114"/>
      <c r="J46" s="118"/>
      <c r="K46" s="114"/>
    </row>
    <row r="47" spans="1:11" ht="15.75">
      <c r="A47" s="89"/>
      <c r="B47" s="89"/>
      <c r="C47" s="114"/>
      <c r="D47" s="130"/>
      <c r="E47" s="114"/>
      <c r="F47" s="130"/>
      <c r="G47" s="114"/>
      <c r="H47" s="130"/>
      <c r="I47" s="114"/>
      <c r="J47" s="118"/>
      <c r="K47" s="114"/>
    </row>
    <row r="48" spans="1:11" ht="15.75">
      <c r="A48" s="131"/>
      <c r="B48" s="131"/>
      <c r="C48" s="114"/>
      <c r="D48" s="130"/>
      <c r="E48" s="114"/>
      <c r="F48" s="130"/>
      <c r="G48" s="114"/>
      <c r="H48" s="130"/>
      <c r="I48" s="114"/>
      <c r="J48" s="118"/>
      <c r="K48" s="114"/>
    </row>
    <row r="49" spans="1:11" ht="15.75">
      <c r="A49" s="131"/>
      <c r="B49" s="131"/>
      <c r="C49" s="114"/>
      <c r="D49" s="130"/>
      <c r="E49" s="114"/>
      <c r="F49" s="130"/>
      <c r="G49" s="114"/>
      <c r="H49" s="130"/>
      <c r="I49" s="114"/>
      <c r="J49" s="118"/>
      <c r="K49" s="114"/>
    </row>
    <row r="50" spans="1:11" ht="15.75">
      <c r="A50" s="131"/>
      <c r="B50" s="131"/>
      <c r="C50" s="114"/>
      <c r="D50" s="130"/>
      <c r="E50" s="114"/>
      <c r="F50" s="130"/>
      <c r="G50" s="114"/>
      <c r="H50" s="130"/>
      <c r="I50" s="114"/>
      <c r="J50" s="130"/>
      <c r="K50" s="114"/>
    </row>
    <row r="51" spans="1:11" ht="15.75">
      <c r="A51" s="131"/>
      <c r="B51" s="131"/>
      <c r="C51" s="114"/>
      <c r="D51" s="83"/>
      <c r="E51" s="114"/>
      <c r="F51" s="83"/>
      <c r="G51" s="114"/>
      <c r="H51" s="83"/>
      <c r="I51" s="114"/>
      <c r="K51" s="114"/>
    </row>
    <row r="52" spans="1:11" ht="15.75">
      <c r="A52" s="89"/>
      <c r="B52" s="89"/>
      <c r="C52" s="114"/>
      <c r="D52" s="83"/>
      <c r="E52" s="114"/>
      <c r="F52" s="83"/>
      <c r="G52" s="114"/>
      <c r="H52" s="83"/>
      <c r="I52" s="114"/>
      <c r="K52" s="114"/>
    </row>
    <row r="53" spans="1:11" ht="15.75">
      <c r="A53" s="131"/>
      <c r="B53" s="131"/>
      <c r="C53" s="114"/>
      <c r="D53" s="83"/>
      <c r="E53" s="114"/>
      <c r="F53" s="83"/>
      <c r="G53" s="114"/>
      <c r="H53" s="83"/>
      <c r="I53" s="114"/>
      <c r="K53" s="114"/>
    </row>
    <row r="54" spans="1:11" ht="15.75">
      <c r="A54" s="131"/>
      <c r="B54" s="131"/>
      <c r="C54" s="114"/>
      <c r="D54" s="83"/>
      <c r="E54" s="114"/>
      <c r="F54" s="83"/>
      <c r="G54" s="114"/>
      <c r="H54" s="83"/>
      <c r="I54" s="114"/>
      <c r="K54" s="114"/>
    </row>
    <row r="55" spans="1:11" ht="15.75">
      <c r="A55" s="131"/>
      <c r="B55" s="131"/>
      <c r="C55" s="114"/>
      <c r="D55" s="83"/>
      <c r="E55" s="114"/>
      <c r="F55" s="83"/>
      <c r="G55" s="114"/>
      <c r="H55" s="83"/>
      <c r="I55" s="114"/>
      <c r="K55" s="114"/>
    </row>
    <row r="56" spans="1:11" ht="15.75">
      <c r="A56" s="131"/>
      <c r="B56" s="131"/>
      <c r="C56" s="114"/>
      <c r="D56" s="83"/>
      <c r="E56" s="114"/>
      <c r="F56" s="83"/>
      <c r="G56" s="114"/>
      <c r="H56" s="83"/>
      <c r="I56" s="114"/>
      <c r="K56" s="114"/>
    </row>
    <row r="57" spans="1:11" ht="15.75">
      <c r="A57" s="131"/>
      <c r="B57" s="131"/>
      <c r="C57" s="114"/>
      <c r="D57" s="83"/>
      <c r="E57" s="114"/>
      <c r="F57" s="83"/>
      <c r="G57" s="114"/>
      <c r="H57" s="83"/>
      <c r="I57" s="114"/>
      <c r="K57" s="114"/>
    </row>
    <row r="58" spans="5:11" ht="15.75">
      <c r="E58" s="114"/>
      <c r="K58" s="114"/>
    </row>
    <row r="59" ht="15.75">
      <c r="K59" s="114"/>
    </row>
  </sheetData>
  <mergeCells count="1">
    <mergeCell ref="A1:G1"/>
  </mergeCells>
  <printOptions/>
  <pageMargins left="0.75" right="0.75" top="1" bottom="1" header="0.5" footer="0.5"/>
  <pageSetup horizontalDpi="600" verticalDpi="600" orientation="portrait" scale="84" r:id="rId2"/>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dimension ref="A1:K56"/>
  <sheetViews>
    <sheetView showGridLines="0" showZeros="0" zoomScale="75" zoomScaleNormal="75" workbookViewId="0" topLeftCell="A1">
      <selection activeCell="G11" sqref="G11"/>
    </sheetView>
  </sheetViews>
  <sheetFormatPr defaultColWidth="9.140625" defaultRowHeight="12.75"/>
  <cols>
    <col min="1" max="1" width="32.28125" style="1" customWidth="1"/>
    <col min="2" max="2" width="9.57421875" style="1" customWidth="1"/>
    <col min="3" max="3" width="16.57421875" style="23" customWidth="1"/>
    <col min="4" max="4" width="3.8515625" style="1" customWidth="1"/>
    <col min="5" max="5" width="13.421875" style="23" customWidth="1"/>
    <col min="6" max="6" width="6.7109375" style="1" customWidth="1"/>
    <col min="7" max="7" width="18.140625" style="23" customWidth="1"/>
    <col min="8" max="8" width="8.28125" style="1" customWidth="1"/>
    <col min="9" max="9" width="13.7109375" style="23" customWidth="1"/>
    <col min="10" max="10" width="4.421875" style="9" customWidth="1"/>
    <col min="11" max="11" width="14.28125" style="23" customWidth="1"/>
    <col min="12" max="12" width="9.140625" style="9" customWidth="1"/>
    <col min="13" max="16384" width="9.140625" style="1" customWidth="1"/>
  </cols>
  <sheetData>
    <row r="1" spans="1:7" ht="39.75" customHeight="1">
      <c r="A1" s="137"/>
      <c r="B1" s="137"/>
      <c r="C1" s="137"/>
      <c r="D1" s="137"/>
      <c r="E1" s="137"/>
      <c r="F1" s="137"/>
      <c r="G1" s="137"/>
    </row>
    <row r="2" spans="1:11" ht="15.75">
      <c r="A2" s="2"/>
      <c r="B2" s="2"/>
      <c r="C2" s="18"/>
      <c r="D2" s="2"/>
      <c r="E2" s="18"/>
      <c r="F2" s="2"/>
      <c r="G2" s="18"/>
      <c r="H2" s="2"/>
      <c r="I2" s="18"/>
      <c r="K2" s="18"/>
    </row>
    <row r="3" spans="1:11" ht="15.75">
      <c r="A3" s="135"/>
      <c r="B3" s="27"/>
      <c r="C3" s="27"/>
      <c r="D3" s="27"/>
      <c r="E3" s="27"/>
      <c r="F3" s="27"/>
      <c r="G3" s="27"/>
      <c r="H3" s="27"/>
      <c r="I3" s="9"/>
      <c r="K3" s="9"/>
    </row>
    <row r="4" spans="1:11" ht="15.75">
      <c r="A4" s="3"/>
      <c r="B4" s="27"/>
      <c r="C4" s="27"/>
      <c r="D4" s="27"/>
      <c r="E4" s="27"/>
      <c r="F4" s="27"/>
      <c r="G4" s="27"/>
      <c r="H4" s="27"/>
      <c r="I4" s="9"/>
      <c r="K4" s="9"/>
    </row>
    <row r="5" spans="1:11" ht="79.5" customHeight="1">
      <c r="A5" s="45"/>
      <c r="B5" s="46"/>
      <c r="C5" s="46"/>
      <c r="D5" s="46"/>
      <c r="E5" s="46"/>
      <c r="F5" s="46"/>
      <c r="G5" s="46"/>
      <c r="H5" s="27"/>
      <c r="I5" s="9"/>
      <c r="K5" s="9"/>
    </row>
    <row r="6" spans="1:11" ht="13.5" customHeight="1">
      <c r="A6" s="38"/>
      <c r="B6" s="39"/>
      <c r="C6" s="39"/>
      <c r="D6" s="39"/>
      <c r="E6" s="39"/>
      <c r="F6" s="39"/>
      <c r="G6" s="39"/>
      <c r="H6" s="39"/>
      <c r="I6" s="39"/>
      <c r="K6" s="9"/>
    </row>
    <row r="7" spans="1:11" ht="14.25" customHeight="1">
      <c r="A7" s="9"/>
      <c r="B7" s="2"/>
      <c r="C7" s="18"/>
      <c r="D7" s="2"/>
      <c r="E7" s="18" t="s">
        <v>0</v>
      </c>
      <c r="F7" s="2"/>
      <c r="G7" s="34"/>
      <c r="H7" s="35"/>
      <c r="I7" s="35"/>
      <c r="K7" s="18"/>
    </row>
    <row r="8" spans="1:11" ht="51" customHeight="1">
      <c r="A8" s="78" t="s">
        <v>8</v>
      </c>
      <c r="B8" s="42"/>
      <c r="C8" s="26" t="s">
        <v>1</v>
      </c>
      <c r="D8" s="8"/>
      <c r="E8" s="26" t="s">
        <v>2</v>
      </c>
      <c r="F8" s="8"/>
      <c r="G8" s="26" t="s">
        <v>10</v>
      </c>
      <c r="H8" s="8"/>
      <c r="I8" s="28"/>
      <c r="K8" s="19"/>
    </row>
    <row r="9" spans="1:11" ht="9.75" customHeight="1">
      <c r="A9" s="8"/>
      <c r="B9" s="6"/>
      <c r="C9" s="20"/>
      <c r="D9" s="8"/>
      <c r="E9" s="20"/>
      <c r="F9" s="8"/>
      <c r="G9" s="20"/>
      <c r="H9" s="8"/>
      <c r="I9" s="20"/>
      <c r="K9" s="20"/>
    </row>
    <row r="10" spans="1:11" ht="15.75">
      <c r="A10" s="47"/>
      <c r="B10" s="48" t="s">
        <v>3</v>
      </c>
      <c r="C10" s="73"/>
      <c r="D10" s="62"/>
      <c r="E10" s="60"/>
      <c r="F10" s="48" t="s">
        <v>3</v>
      </c>
      <c r="G10" s="76"/>
      <c r="H10" s="29"/>
      <c r="I10" s="36"/>
      <c r="K10" s="22"/>
    </row>
    <row r="11" spans="1:11" ht="31.5" customHeight="1">
      <c r="A11" s="59"/>
      <c r="B11" s="49"/>
      <c r="C11" s="73"/>
      <c r="D11" s="62"/>
      <c r="E11" s="58"/>
      <c r="F11" s="67"/>
      <c r="G11" s="76"/>
      <c r="H11" s="29"/>
      <c r="I11" s="32"/>
      <c r="K11" s="24"/>
    </row>
    <row r="12" spans="1:11" ht="31.5" customHeight="1">
      <c r="A12" s="59"/>
      <c r="B12" s="50"/>
      <c r="C12" s="73"/>
      <c r="D12" s="62"/>
      <c r="E12" s="58"/>
      <c r="F12" s="67"/>
      <c r="G12" s="76"/>
      <c r="H12" s="31"/>
      <c r="I12" s="37"/>
      <c r="J12" s="5"/>
      <c r="K12" s="22"/>
    </row>
    <row r="13" spans="1:11" ht="31.5" customHeight="1">
      <c r="A13" s="47"/>
      <c r="B13" s="50"/>
      <c r="C13" s="74"/>
      <c r="D13" s="62"/>
      <c r="E13" s="58"/>
      <c r="F13" s="67"/>
      <c r="G13" s="76"/>
      <c r="H13" s="31"/>
      <c r="I13" s="37"/>
      <c r="J13" s="5"/>
      <c r="K13" s="22"/>
    </row>
    <row r="14" spans="1:11" ht="31.5" customHeight="1">
      <c r="A14" s="47"/>
      <c r="B14" s="50"/>
      <c r="C14" s="73"/>
      <c r="D14" s="62"/>
      <c r="E14" s="58"/>
      <c r="F14" s="67"/>
      <c r="G14" s="76"/>
      <c r="H14" s="31"/>
      <c r="I14" s="37"/>
      <c r="J14" s="5"/>
      <c r="K14" s="22"/>
    </row>
    <row r="15" spans="1:11" ht="31.5" customHeight="1">
      <c r="A15" s="47"/>
      <c r="B15" s="51"/>
      <c r="C15" s="73"/>
      <c r="D15" s="63"/>
      <c r="E15" s="58"/>
      <c r="F15" s="68"/>
      <c r="G15" s="76"/>
      <c r="H15" s="30"/>
      <c r="I15" s="32"/>
      <c r="J15" s="5"/>
      <c r="K15" s="24"/>
    </row>
    <row r="16" spans="1:11" ht="31.5" customHeight="1">
      <c r="A16" s="47"/>
      <c r="B16" s="51"/>
      <c r="C16" s="73"/>
      <c r="D16" s="63"/>
      <c r="E16" s="58"/>
      <c r="F16" s="68"/>
      <c r="G16" s="76"/>
      <c r="H16" s="30"/>
      <c r="I16" s="32"/>
      <c r="J16" s="5"/>
      <c r="K16" s="24"/>
    </row>
    <row r="17" spans="1:11" ht="31.5" customHeight="1">
      <c r="A17" s="47"/>
      <c r="B17" s="40"/>
      <c r="C17" s="73"/>
      <c r="D17" s="64"/>
      <c r="E17" s="58"/>
      <c r="F17" s="68"/>
      <c r="G17" s="76"/>
      <c r="H17" s="30"/>
      <c r="I17" s="37"/>
      <c r="J17" s="5"/>
      <c r="K17" s="22"/>
    </row>
    <row r="18" spans="1:11" ht="31.5" customHeight="1">
      <c r="A18" s="47"/>
      <c r="B18" s="52"/>
      <c r="C18" s="74"/>
      <c r="D18" s="64"/>
      <c r="E18" s="58"/>
      <c r="F18" s="68"/>
      <c r="G18" s="76"/>
      <c r="H18" s="30"/>
      <c r="I18" s="37"/>
      <c r="J18" s="5"/>
      <c r="K18" s="22"/>
    </row>
    <row r="19" spans="1:11" ht="31.5" customHeight="1">
      <c r="A19" s="47"/>
      <c r="B19" s="53"/>
      <c r="C19" s="74"/>
      <c r="D19" s="64"/>
      <c r="E19" s="58"/>
      <c r="F19" s="68"/>
      <c r="G19" s="76"/>
      <c r="H19" s="30"/>
      <c r="I19" s="37"/>
      <c r="J19" s="5"/>
      <c r="K19" s="22"/>
    </row>
    <row r="20" spans="1:11" ht="31.5" customHeight="1">
      <c r="A20" s="47"/>
      <c r="B20" s="53"/>
      <c r="C20" s="74"/>
      <c r="D20" s="64"/>
      <c r="E20" s="58"/>
      <c r="F20" s="68"/>
      <c r="G20" s="76"/>
      <c r="H20" s="30"/>
      <c r="I20" s="37"/>
      <c r="J20" s="5"/>
      <c r="K20" s="22"/>
    </row>
    <row r="21" spans="1:11" ht="31.5" customHeight="1">
      <c r="A21" s="47"/>
      <c r="B21" s="53"/>
      <c r="C21" s="73"/>
      <c r="D21" s="64"/>
      <c r="E21" s="58"/>
      <c r="F21" s="68"/>
      <c r="G21" s="76"/>
      <c r="H21" s="30"/>
      <c r="I21" s="37"/>
      <c r="J21" s="5"/>
      <c r="K21" s="22"/>
    </row>
    <row r="22" spans="1:11" ht="31.5" customHeight="1">
      <c r="A22" s="47"/>
      <c r="B22" s="54"/>
      <c r="C22" s="73"/>
      <c r="D22" s="62"/>
      <c r="E22" s="58"/>
      <c r="F22" s="67"/>
      <c r="G22" s="76"/>
      <c r="H22" s="31"/>
      <c r="I22" s="32"/>
      <c r="J22" s="5"/>
      <c r="K22" s="24"/>
    </row>
    <row r="23" spans="1:11" ht="31.5" customHeight="1">
      <c r="A23" s="47"/>
      <c r="B23" s="50"/>
      <c r="C23" s="73"/>
      <c r="D23" s="62"/>
      <c r="E23" s="58"/>
      <c r="F23" s="67"/>
      <c r="G23" s="76"/>
      <c r="H23" s="31"/>
      <c r="I23" s="37"/>
      <c r="J23" s="5"/>
      <c r="K23" s="22"/>
    </row>
    <row r="24" spans="1:11" ht="24.75" customHeight="1">
      <c r="A24" s="25" t="s">
        <v>4</v>
      </c>
      <c r="B24" s="16" t="s">
        <v>3</v>
      </c>
      <c r="C24" s="75">
        <f>SUM(C10:C23)</f>
        <v>0</v>
      </c>
      <c r="D24" s="65"/>
      <c r="E24" s="66"/>
      <c r="F24" s="16" t="s">
        <v>3</v>
      </c>
      <c r="G24" s="75">
        <f>SUM(G10:G23)</f>
        <v>0</v>
      </c>
      <c r="H24" s="31"/>
      <c r="I24" s="37"/>
      <c r="J24" s="5"/>
      <c r="K24" s="22"/>
    </row>
    <row r="25" spans="1:11" ht="15.75">
      <c r="A25" s="12"/>
      <c r="B25" s="12"/>
      <c r="C25" s="21"/>
      <c r="D25" s="4"/>
      <c r="E25" s="21"/>
      <c r="F25" s="4"/>
      <c r="G25" s="21"/>
      <c r="H25" s="4"/>
      <c r="I25" s="21"/>
      <c r="J25" s="5"/>
      <c r="K25" s="21"/>
    </row>
    <row r="26" spans="1:11" ht="15.75">
      <c r="A26" s="13"/>
      <c r="B26" s="13"/>
      <c r="C26" s="27" t="s">
        <v>5</v>
      </c>
      <c r="D26" s="2"/>
      <c r="E26" s="24"/>
      <c r="F26" s="2"/>
      <c r="G26" s="24"/>
      <c r="H26" s="2"/>
      <c r="I26" s="24"/>
      <c r="J26" s="17"/>
      <c r="K26" s="24"/>
    </row>
    <row r="27" spans="1:11" ht="15.75">
      <c r="A27" s="13"/>
      <c r="B27" s="13"/>
      <c r="C27" s="24"/>
      <c r="D27" s="2"/>
      <c r="E27" s="24"/>
      <c r="F27" s="2"/>
      <c r="G27" s="24"/>
      <c r="H27" s="2"/>
      <c r="I27" s="24"/>
      <c r="K27" s="24"/>
    </row>
    <row r="28" spans="1:11" ht="15.75">
      <c r="A28" s="13"/>
      <c r="B28" s="13"/>
      <c r="C28" s="24"/>
      <c r="D28" s="2"/>
      <c r="E28" s="24"/>
      <c r="F28" s="2"/>
      <c r="G28" s="24"/>
      <c r="H28" s="2"/>
      <c r="I28" s="24"/>
      <c r="K28" s="24"/>
    </row>
    <row r="29" spans="1:11" ht="15.75">
      <c r="A29" s="13"/>
      <c r="B29" s="13"/>
      <c r="C29" s="24"/>
      <c r="D29" s="4"/>
      <c r="E29" s="24"/>
      <c r="F29" s="4"/>
      <c r="G29" s="24"/>
      <c r="H29" s="4"/>
      <c r="I29" s="24"/>
      <c r="J29" s="5"/>
      <c r="K29" s="24"/>
    </row>
    <row r="30" spans="1:11" ht="15.75">
      <c r="A30" s="13"/>
      <c r="B30" s="13"/>
      <c r="C30" s="24"/>
      <c r="D30" s="4"/>
      <c r="E30" s="24"/>
      <c r="F30" s="4"/>
      <c r="G30" s="24"/>
      <c r="H30" s="4"/>
      <c r="I30" s="24"/>
      <c r="J30" s="5"/>
      <c r="K30" s="24"/>
    </row>
    <row r="31" spans="1:11" ht="15.75">
      <c r="A31" s="12"/>
      <c r="B31" s="12"/>
      <c r="C31" s="24"/>
      <c r="D31" s="4"/>
      <c r="E31" s="24"/>
      <c r="F31" s="4"/>
      <c r="G31" s="24"/>
      <c r="H31" s="4"/>
      <c r="I31" s="24"/>
      <c r="J31" s="5"/>
      <c r="K31" s="24"/>
    </row>
    <row r="32" spans="1:11" ht="15.75">
      <c r="A32" s="13"/>
      <c r="B32" s="13"/>
      <c r="C32" s="24"/>
      <c r="D32" s="4"/>
      <c r="E32" s="24"/>
      <c r="F32" s="4"/>
      <c r="G32" s="24"/>
      <c r="H32" s="4"/>
      <c r="I32" s="24"/>
      <c r="J32" s="5"/>
      <c r="K32" s="24"/>
    </row>
    <row r="33" spans="1:11" ht="15.75">
      <c r="A33" s="13"/>
      <c r="B33" s="13"/>
      <c r="C33" s="24"/>
      <c r="D33" s="4"/>
      <c r="E33" s="24"/>
      <c r="F33" s="4"/>
      <c r="G33" s="24"/>
      <c r="H33" s="4"/>
      <c r="I33" s="24"/>
      <c r="J33" s="5"/>
      <c r="K33" s="24"/>
    </row>
    <row r="34" spans="1:11" ht="15.75">
      <c r="A34" s="12"/>
      <c r="B34" s="7"/>
      <c r="C34" s="24"/>
      <c r="D34" s="4"/>
      <c r="E34" s="24"/>
      <c r="F34" s="4"/>
      <c r="G34" s="24"/>
      <c r="H34" s="4"/>
      <c r="I34" s="24"/>
      <c r="J34" s="5"/>
      <c r="K34" s="24"/>
    </row>
    <row r="35" spans="1:11" ht="15.75">
      <c r="A35" s="13"/>
      <c r="B35" s="13"/>
      <c r="C35" s="24"/>
      <c r="D35" s="4"/>
      <c r="E35" s="24"/>
      <c r="F35" s="4"/>
      <c r="G35" s="24"/>
      <c r="H35" s="4"/>
      <c r="I35" s="24"/>
      <c r="J35" s="5"/>
      <c r="K35" s="24"/>
    </row>
    <row r="36" spans="1:11" ht="15.75">
      <c r="A36" s="13"/>
      <c r="B36" s="13"/>
      <c r="C36" s="24"/>
      <c r="D36" s="13"/>
      <c r="E36" s="24"/>
      <c r="F36" s="4"/>
      <c r="G36" s="24"/>
      <c r="H36" s="10"/>
      <c r="I36" s="24"/>
      <c r="J36" s="10"/>
      <c r="K36" s="24"/>
    </row>
    <row r="37" spans="1:11" ht="15.75">
      <c r="A37" s="13"/>
      <c r="B37" s="13"/>
      <c r="C37" s="24"/>
      <c r="D37" s="4"/>
      <c r="E37" s="24"/>
      <c r="F37" s="4"/>
      <c r="G37" s="24"/>
      <c r="H37" s="2"/>
      <c r="I37" s="24"/>
      <c r="K37" s="24"/>
    </row>
    <row r="38" spans="1:11" ht="15.75">
      <c r="A38" s="13"/>
      <c r="B38" s="13"/>
      <c r="C38" s="24"/>
      <c r="D38" s="4"/>
      <c r="E38" s="24"/>
      <c r="F38" s="4"/>
      <c r="G38" s="24"/>
      <c r="H38" s="2"/>
      <c r="I38" s="24"/>
      <c r="K38" s="24"/>
    </row>
    <row r="39" spans="1:11" ht="15.75">
      <c r="A39" s="13"/>
      <c r="B39" s="13"/>
      <c r="C39" s="24"/>
      <c r="D39" s="4"/>
      <c r="E39" s="24"/>
      <c r="F39" s="4"/>
      <c r="G39" s="24"/>
      <c r="H39" s="2"/>
      <c r="I39" s="24"/>
      <c r="K39" s="24"/>
    </row>
    <row r="40" spans="1:11" ht="15.75">
      <c r="A40" s="13"/>
      <c r="B40" s="13"/>
      <c r="C40" s="24"/>
      <c r="D40" s="4"/>
      <c r="E40" s="24"/>
      <c r="F40" s="4"/>
      <c r="G40" s="24"/>
      <c r="H40" s="4"/>
      <c r="I40" s="24"/>
      <c r="J40" s="5"/>
      <c r="K40" s="24"/>
    </row>
    <row r="41" spans="1:11" ht="15.75">
      <c r="A41" s="13"/>
      <c r="B41" s="13"/>
      <c r="C41" s="24"/>
      <c r="D41" s="4"/>
      <c r="E41" s="24"/>
      <c r="F41" s="4"/>
      <c r="G41" s="24"/>
      <c r="H41" s="4"/>
      <c r="I41" s="24"/>
      <c r="J41" s="5"/>
      <c r="K41" s="24"/>
    </row>
    <row r="42" spans="1:11" ht="15.75">
      <c r="A42" s="13"/>
      <c r="B42" s="13"/>
      <c r="C42" s="24"/>
      <c r="D42" s="4"/>
      <c r="E42" s="24"/>
      <c r="F42" s="4"/>
      <c r="G42" s="24"/>
      <c r="H42" s="4"/>
      <c r="I42" s="24"/>
      <c r="J42" s="5"/>
      <c r="K42" s="24"/>
    </row>
    <row r="43" spans="1:11" ht="15.75">
      <c r="A43" s="13"/>
      <c r="B43" s="13"/>
      <c r="C43" s="24"/>
      <c r="D43" s="4"/>
      <c r="E43" s="24"/>
      <c r="F43" s="4"/>
      <c r="G43" s="24"/>
      <c r="H43" s="4"/>
      <c r="I43" s="24"/>
      <c r="J43" s="5"/>
      <c r="K43" s="24"/>
    </row>
    <row r="44" spans="1:11" ht="15.75">
      <c r="A44" s="12"/>
      <c r="B44" s="12"/>
      <c r="C44" s="24"/>
      <c r="D44" s="4"/>
      <c r="E44" s="24"/>
      <c r="F44" s="4"/>
      <c r="G44" s="24"/>
      <c r="H44" s="4"/>
      <c r="I44" s="24"/>
      <c r="J44" s="5"/>
      <c r="K44" s="24"/>
    </row>
    <row r="45" spans="1:11" ht="15.75">
      <c r="A45" s="13"/>
      <c r="B45" s="13"/>
      <c r="C45" s="24"/>
      <c r="D45" s="4"/>
      <c r="E45" s="24"/>
      <c r="F45" s="4"/>
      <c r="G45" s="24"/>
      <c r="H45" s="4"/>
      <c r="I45" s="24"/>
      <c r="J45" s="5"/>
      <c r="K45" s="24"/>
    </row>
    <row r="46" spans="1:11" ht="15.75">
      <c r="A46" s="13"/>
      <c r="B46" s="13"/>
      <c r="C46" s="24"/>
      <c r="D46" s="4"/>
      <c r="E46" s="24"/>
      <c r="F46" s="4"/>
      <c r="G46" s="24"/>
      <c r="H46" s="10"/>
      <c r="I46" s="24"/>
      <c r="J46" s="11"/>
      <c r="K46" s="24"/>
    </row>
    <row r="47" spans="1:11" ht="15.75">
      <c r="A47" s="13"/>
      <c r="B47" s="13"/>
      <c r="C47" s="24"/>
      <c r="D47" s="10"/>
      <c r="E47" s="24"/>
      <c r="F47" s="4"/>
      <c r="G47" s="24"/>
      <c r="H47" s="10"/>
      <c r="I47" s="24"/>
      <c r="J47" s="10"/>
      <c r="K47" s="24"/>
    </row>
    <row r="48" spans="1:11" ht="15.75">
      <c r="A48" s="13"/>
      <c r="B48" s="13"/>
      <c r="C48" s="24"/>
      <c r="D48" s="2"/>
      <c r="E48" s="24"/>
      <c r="F48" s="2"/>
      <c r="G48" s="24"/>
      <c r="H48" s="14"/>
      <c r="I48" s="24"/>
      <c r="J48" s="15"/>
      <c r="K48" s="24"/>
    </row>
    <row r="49" spans="1:11" ht="15.75">
      <c r="A49" s="12"/>
      <c r="B49" s="12"/>
      <c r="C49" s="24"/>
      <c r="D49" s="2"/>
      <c r="E49" s="24"/>
      <c r="F49" s="2"/>
      <c r="G49" s="24"/>
      <c r="H49" s="14"/>
      <c r="I49" s="24"/>
      <c r="J49" s="15"/>
      <c r="K49" s="24"/>
    </row>
    <row r="50" spans="1:11" ht="15.75">
      <c r="A50" s="13"/>
      <c r="B50" s="13"/>
      <c r="C50" s="24"/>
      <c r="D50" s="2"/>
      <c r="E50" s="24"/>
      <c r="F50" s="2"/>
      <c r="G50" s="24"/>
      <c r="H50" s="2"/>
      <c r="I50" s="24"/>
      <c r="K50" s="24"/>
    </row>
    <row r="51" spans="1:11" ht="15.75">
      <c r="A51" s="13"/>
      <c r="B51" s="13"/>
      <c r="C51" s="24"/>
      <c r="D51" s="2"/>
      <c r="E51" s="24"/>
      <c r="F51" s="2"/>
      <c r="G51" s="24"/>
      <c r="H51" s="2"/>
      <c r="I51" s="24"/>
      <c r="K51" s="24"/>
    </row>
    <row r="52" spans="1:11" ht="15.75">
      <c r="A52" s="13"/>
      <c r="B52" s="13"/>
      <c r="C52" s="24"/>
      <c r="D52" s="2"/>
      <c r="E52" s="24"/>
      <c r="F52" s="2"/>
      <c r="G52" s="24"/>
      <c r="H52" s="2"/>
      <c r="I52" s="24"/>
      <c r="K52" s="24"/>
    </row>
    <row r="53" spans="1:11" ht="15.75">
      <c r="A53" s="13"/>
      <c r="B53" s="13"/>
      <c r="C53" s="24"/>
      <c r="D53" s="2"/>
      <c r="E53" s="24"/>
      <c r="F53" s="2"/>
      <c r="G53" s="24"/>
      <c r="H53" s="2"/>
      <c r="I53" s="24"/>
      <c r="K53" s="24"/>
    </row>
    <row r="54" spans="1:11" ht="15.75">
      <c r="A54" s="13"/>
      <c r="B54" s="13"/>
      <c r="C54" s="24"/>
      <c r="D54" s="2"/>
      <c r="E54" s="24"/>
      <c r="F54" s="2"/>
      <c r="G54" s="24"/>
      <c r="H54" s="2"/>
      <c r="I54" s="24"/>
      <c r="K54" s="24"/>
    </row>
    <row r="55" spans="5:11" ht="15.75">
      <c r="E55" s="24"/>
      <c r="K55" s="24"/>
    </row>
    <row r="56" ht="15.75">
      <c r="K56" s="24"/>
    </row>
  </sheetData>
  <mergeCells count="1">
    <mergeCell ref="A1:G1"/>
  </mergeCells>
  <printOptions/>
  <pageMargins left="0.75" right="0.75" top="1" bottom="1" header="0.5" footer="0.5"/>
  <pageSetup horizontalDpi="600" verticalDpi="6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lalderson</dc:creator>
  <cp:keywords/>
  <dc:description/>
  <cp:lastModifiedBy>HUD</cp:lastModifiedBy>
  <cp:lastPrinted>2002-06-04T19:32:00Z</cp:lastPrinted>
  <dcterms:created xsi:type="dcterms:W3CDTF">2000-01-04T16:39:18Z</dcterms:created>
  <dcterms:modified xsi:type="dcterms:W3CDTF">2003-08-08T18:35:26Z</dcterms:modified>
  <cp:category/>
  <cp:version/>
  <cp:contentType/>
  <cp:contentStatus/>
</cp:coreProperties>
</file>